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mune\Desktop\2018-07-25\"/>
    </mc:Choice>
  </mc:AlternateContent>
  <bookViews>
    <workbookView xWindow="0" yWindow="0" windowWidth="21600" windowHeight="9735"/>
  </bookViews>
  <sheets>
    <sheet name="Forma 1" sheetId="7" r:id="rId1"/>
  </sheets>
  <definedNames>
    <definedName name="SIS013_D_ESAplinkosaugosReikalavimu" localSheetId="0">'Forma 1'!$N$9</definedName>
    <definedName name="SIS013_D_ESAplinkosaugosReikalavimu">'Forma 1'!$N$9</definedName>
    <definedName name="SIS013_D_InvesticijuGrazosSanaudos" localSheetId="0">'Forma 1'!$C$23</definedName>
    <definedName name="SIS013_D_InvesticijuGrazosSanaudos">'Forma 1'!$C$23</definedName>
    <definedName name="SIS013_D_KarstoVandensTiekimo" localSheetId="0">'Forma 1'!$L$9</definedName>
    <definedName name="SIS013_D_KarstoVandensTiekimo">'Forma 1'!$L$9</definedName>
    <definedName name="SIS013_D_KitosReguliuojamosVeiklos" localSheetId="0">'Forma 1'!$O$9</definedName>
    <definedName name="SIS013_D_KitosReguliuojamosVeiklos">'Forma 1'!$O$9</definedName>
    <definedName name="SIS013_D_KoregavimasDelKuroAtaskaitinis" localSheetId="0">'Forma 1'!$C$20</definedName>
    <definedName name="SIS013_D_KoregavimasDelKuroAtaskaitinis">'Forma 1'!$C$20</definedName>
    <definedName name="SIS013_D_KoregavimasDelKuroPraeje" localSheetId="0">'Forma 1'!$C$21</definedName>
    <definedName name="SIS013_D_KoregavimasDelKuroPraeje">'Forma 1'!$C$21</definedName>
    <definedName name="SIS013_D_MazmeninioAptarnavimoVerslo" localSheetId="0">'Forma 1'!$K$9</definedName>
    <definedName name="SIS013_D_MazmeninioAptarnavimoVerslo">'Forma 1'!$K$9</definedName>
    <definedName name="SIS013_D_NebutinosiosSanaudos" localSheetId="0">'Forma 1'!$C$18</definedName>
    <definedName name="SIS013_D_NebutinosiosSanaudos">'Forma 1'!$C$18</definedName>
    <definedName name="SIS013_D_NepaskirstytinosSanaudos" localSheetId="0">'Forma 1'!$C$14</definedName>
    <definedName name="SIS013_D_NepaskirstytinosSanaudos">'Forma 1'!$C$14</definedName>
    <definedName name="SIS013_D_Nepriskirta" localSheetId="0">'Forma 1'!$Q$9</definedName>
    <definedName name="SIS013_D_Nepriskirta">'Forma 1'!$Q$9</definedName>
    <definedName name="SIS013_D_NereguliuojamosVeiklosVerslo" localSheetId="0">'Forma 1'!$P$9</definedName>
    <definedName name="SIS013_D_NereguliuojamosVeiklosVerslo">'Forma 1'!$P$9</definedName>
    <definedName name="SIS013_D_Pajamos" localSheetId="0">'Forma 1'!$C$12</definedName>
    <definedName name="SIS013_D_Pajamos">'Forma 1'!$C$12</definedName>
    <definedName name="SIS013_D_PastatuSildymoIr" localSheetId="0">'Forma 1'!$M$9</definedName>
    <definedName name="SIS013_D_PastatuSildymoIr">'Forma 1'!$M$9</definedName>
    <definedName name="SIS013_D_PerAtaskaitiniLaikotarpi" localSheetId="0">'Forma 1'!$G$9</definedName>
    <definedName name="SIS013_D_PerAtaskaitiniLaikotarpi">'Forma 1'!$G$9</definedName>
    <definedName name="SIS013_D_PraejusioLaikotarpioInvesticiju" localSheetId="0">'Forma 1'!$C$43</definedName>
    <definedName name="SIS013_D_PraejusioLaikotarpioInvesticiju">'Forma 1'!$C$43</definedName>
    <definedName name="SIS013_D_PraejusioLaikotarpioKoregavimasAtaskaitinis" localSheetId="0">'Forma 1'!$C$40</definedName>
    <definedName name="SIS013_D_PraejusioLaikotarpioKoregavimasAtaskaitinis">'Forma 1'!$C$40</definedName>
    <definedName name="SIS013_D_PraejusioLaikotarpioKoregavimasPraeje" localSheetId="0">'Forma 1'!$C$41</definedName>
    <definedName name="SIS013_D_PraejusioLaikotarpioKoregavimasPraeje">'Forma 1'!$C$41</definedName>
    <definedName name="SIS013_D_PraejusioLaikotarpioNebutinosiosSanaudos" localSheetId="0">'Forma 1'!$C$38</definedName>
    <definedName name="SIS013_D_PraejusioLaikotarpioNebutinosiosSanaudos">'Forma 1'!$C$38</definedName>
    <definedName name="SIS013_D_PraejusioLaikotarpioNepaskirstytosSanaudos" localSheetId="0">'Forma 1'!$C$34</definedName>
    <definedName name="SIS013_D_PraejusioLaikotarpioNepaskirstytosSanaudos">'Forma 1'!$C$34</definedName>
    <definedName name="SIS013_D_PraejusioLaikotarpioPajamos" localSheetId="0">'Forma 1'!$C$32</definedName>
    <definedName name="SIS013_D_PraejusioLaikotarpioPajamos">'Forma 1'!$C$32</definedName>
    <definedName name="SIS013_D_PraejusioLaikotarpioRezultatas" localSheetId="0">'Forma 1'!$C$37</definedName>
    <definedName name="SIS013_D_PraejusioLaikotarpioRezultatas">'Forma 1'!$C$37</definedName>
    <definedName name="SIS013_D_PraejusioLaikotarpioRezultatasButinosios" localSheetId="0">'Forma 1'!$C$39</definedName>
    <definedName name="SIS013_D_PraejusioLaikotarpioRezultatasButinosios">'Forma 1'!$C$39</definedName>
    <definedName name="SIS013_D_PraejusioLaikotarpioRezultatasKoreguotas" localSheetId="0">'Forma 1'!$C$42</definedName>
    <definedName name="SIS013_D_PraejusioLaikotarpioRezultatasKoreguotas">'Forma 1'!$C$42</definedName>
    <definedName name="SIS013_D_PraejusioLaikotarpioSanaudos" localSheetId="0">'Forma 1'!$C$33</definedName>
    <definedName name="SIS013_D_PraejusioLaikotarpioSanaudos">'Forma 1'!$C$33</definedName>
    <definedName name="SIS013_D_PraejusioLaikotarpioSandoriaiTarpPajamos" localSheetId="0">'Forma 1'!$C$35</definedName>
    <definedName name="SIS013_D_PraejusioLaikotarpioSandoriaiTarpPajamos">'Forma 1'!$C$35</definedName>
    <definedName name="SIS013_D_PraejusioLaikotarpioSandoriaiTarpSanaudos" localSheetId="0">'Forma 1'!$C$36</definedName>
    <definedName name="SIS013_D_PraejusioLaikotarpioSandoriaiTarpSanaudos">'Forma 1'!$C$36</definedName>
    <definedName name="SIS013_D_PraejusioLaikotarpioSkirtumas" localSheetId="0">'Forma 1'!$C$44</definedName>
    <definedName name="SIS013_D_PraejusioLaikotarpioSkirtumas">'Forma 1'!$C$44</definedName>
    <definedName name="SIS013_D_Rezultatas" localSheetId="0">'Forma 1'!$C$17</definedName>
    <definedName name="SIS013_D_Rezultatas">'Forma 1'!$C$17</definedName>
    <definedName name="SIS013_D_RezultatasbutinosiosSanaudos" localSheetId="0">'Forma 1'!$C$19</definedName>
    <definedName name="SIS013_D_RezultatasbutinosiosSanaudos">'Forma 1'!$C$19</definedName>
    <definedName name="SIS013_D_Rezultataskoreguotas" localSheetId="0">'Forma 1'!$C$22</definedName>
    <definedName name="SIS013_D_Rezultataskoreguotas">'Forma 1'!$C$22</definedName>
    <definedName name="SIS013_D_Sanaudos" localSheetId="0">'Forma 1'!$C$13</definedName>
    <definedName name="SIS013_D_Sanaudos">'Forma 1'!$C$13</definedName>
    <definedName name="SIS013_D_SandoriaiTarpVV" localSheetId="0">'Forma 1'!$R$9</definedName>
    <definedName name="SIS013_D_SandoriaiTarpVV">'Forma 1'!$R$9</definedName>
    <definedName name="SIS013_D_SandoriaiTarpVVPajamos" localSheetId="0">'Forma 1'!$C$15</definedName>
    <definedName name="SIS013_D_SandoriaiTarpVVPajamos">'Forma 1'!$C$15</definedName>
    <definedName name="SIS013_D_SandoriaiTarpVVSanaudos" localSheetId="0">'Forma 1'!$C$16</definedName>
    <definedName name="SIS013_D_SandoriaiTarpVVSanaudos">'Forma 1'!$C$16</definedName>
    <definedName name="SIS013_D_SilumosGamybosVerslo" localSheetId="0">'Forma 1'!$I$9</definedName>
    <definedName name="SIS013_D_SilumosGamybosVerslo">'Forma 1'!$I$9</definedName>
    <definedName name="SIS013_D_SilumosPerdavimoVerslo" localSheetId="0">'Forma 1'!$J$9</definedName>
    <definedName name="SIS013_D_SilumosPerdavimoVerslo">'Forma 1'!$J$9</definedName>
    <definedName name="SIS013_D_Skirtumas" localSheetId="0">'Forma 1'!$C$24</definedName>
    <definedName name="SIS013_D_Skirtumas">'Forma 1'!$C$24</definedName>
    <definedName name="SIS013_F_InvesticijuGrazosSanaudosESAplinkosaugosReikalavimu" localSheetId="0">'Forma 1'!$N$23</definedName>
    <definedName name="SIS013_F_InvesticijuGrazosSanaudosESAplinkosaugosReikalavimu">'Forma 1'!$N$23</definedName>
    <definedName name="SIS013_F_InvesticijuGrazosSanaudosKarstoVandensTiekimo" localSheetId="0">'Forma 1'!$L$23</definedName>
    <definedName name="SIS013_F_InvesticijuGrazosSanaudosKarstoVandensTiekimo">'Forma 1'!$L$23</definedName>
    <definedName name="SIS013_F_InvesticijuGrazosSanaudosKitosReguliuojamosVeiklos" localSheetId="0">'Forma 1'!$O$23</definedName>
    <definedName name="SIS013_F_InvesticijuGrazosSanaudosKitosReguliuojamosVeiklos">'Forma 1'!$O$23</definedName>
    <definedName name="SIS013_F_InvesticijuGrazosSanaudosMazmeninioAptarnavimoVerslo" localSheetId="0">'Forma 1'!$K$23</definedName>
    <definedName name="SIS013_F_InvesticijuGrazosSanaudosMazmeninioAptarnavimoVerslo">'Forma 1'!$K$23</definedName>
    <definedName name="SIS013_F_InvesticijuGrazosSanaudosNepriskirta" localSheetId="0">'Forma 1'!$Q$23</definedName>
    <definedName name="SIS013_F_InvesticijuGrazosSanaudosNepriskirta">'Forma 1'!$Q$23</definedName>
    <definedName name="SIS013_F_InvesticijuGrazosSanaudosNereguliuojamosVeiklosVerslo" localSheetId="0">'Forma 1'!$P$23</definedName>
    <definedName name="SIS013_F_InvesticijuGrazosSanaudosNereguliuojamosVeiklosVerslo">'Forma 1'!$P$23</definedName>
    <definedName name="SIS013_F_InvesticijuGrazosSanaudosPastatuSildymoIr" localSheetId="0">'Forma 1'!$M$23</definedName>
    <definedName name="SIS013_F_InvesticijuGrazosSanaudosPastatuSildymoIr">'Forma 1'!$M$23</definedName>
    <definedName name="SIS013_F_InvesticijuGrazosSanaudosPerAtaskaitiniLaikotarpi" localSheetId="0">'Forma 1'!$G$23</definedName>
    <definedName name="SIS013_F_InvesticijuGrazosSanaudosPerAtaskaitiniLaikotarpi">'Forma 1'!$G$23</definedName>
    <definedName name="SIS013_F_InvesticijuGrazosSanaudosSandoriaiTarpVV" localSheetId="0">'Forma 1'!$R$23</definedName>
    <definedName name="SIS013_F_InvesticijuGrazosSanaudosSandoriaiTarpVV">'Forma 1'!$R$23</definedName>
    <definedName name="SIS013_F_InvesticijuGrazosSanaudosSilumosGamybosVerslo" localSheetId="0">'Forma 1'!$I$23</definedName>
    <definedName name="SIS013_F_InvesticijuGrazosSanaudosSilumosGamybosVerslo">'Forma 1'!$I$23</definedName>
    <definedName name="SIS013_F_InvesticijuGrazosSanaudosSilumosPerdavimoVerslo" localSheetId="0">'Forma 1'!$J$23</definedName>
    <definedName name="SIS013_F_InvesticijuGrazosSanaudosSilumosPerdavimoVerslo">'Forma 1'!$J$23</definedName>
    <definedName name="SIS013_F_KoregavimasDelKuroAtaskaitinisESAplinkosaugosReikalavimu" localSheetId="0">'Forma 1'!$N$20</definedName>
    <definedName name="SIS013_F_KoregavimasDelKuroAtaskaitinisESAplinkosaugosReikalavimu">'Forma 1'!$N$20</definedName>
    <definedName name="SIS013_F_KoregavimasDelKuroAtaskaitinisKarstoVandensTiekimo" localSheetId="0">'Forma 1'!$L$20</definedName>
    <definedName name="SIS013_F_KoregavimasDelKuroAtaskaitinisKarstoVandensTiekimo">'Forma 1'!$L$20</definedName>
    <definedName name="SIS013_F_KoregavimasDelKuroAtaskaitinisKitosReguliuojamosVeiklos" localSheetId="0">'Forma 1'!$O$20</definedName>
    <definedName name="SIS013_F_KoregavimasDelKuroAtaskaitinisKitosReguliuojamosVeiklos">'Forma 1'!$O$20</definedName>
    <definedName name="SIS013_F_KoregavimasDelKuroAtaskaitinisMazmeninioAptarnavimoVerslo" localSheetId="0">'Forma 1'!$K$20</definedName>
    <definedName name="SIS013_F_KoregavimasDelKuroAtaskaitinisMazmeninioAptarnavimoVerslo">'Forma 1'!$K$20</definedName>
    <definedName name="SIS013_F_KoregavimasDelKuroAtaskaitinisNepriskirta" localSheetId="0">'Forma 1'!$Q$20</definedName>
    <definedName name="SIS013_F_KoregavimasDelKuroAtaskaitinisNepriskirta">'Forma 1'!$Q$20</definedName>
    <definedName name="SIS013_F_KoregavimasDelKuroAtaskaitinisNereguliuojamosVeiklosVerslo" localSheetId="0">'Forma 1'!$P$20</definedName>
    <definedName name="SIS013_F_KoregavimasDelKuroAtaskaitinisNereguliuojamosVeiklosVerslo">'Forma 1'!$P$20</definedName>
    <definedName name="SIS013_F_KoregavimasDelKuroAtaskaitinisPastatuSildymoIr" localSheetId="0">'Forma 1'!$M$20</definedName>
    <definedName name="SIS013_F_KoregavimasDelKuroAtaskaitinisPastatuSildymoIr">'Forma 1'!$M$20</definedName>
    <definedName name="SIS013_F_KoregavimasDelKuroAtaskaitinisPerAtaskaitiniLaikotarpi" localSheetId="0">'Forma 1'!$G$20</definedName>
    <definedName name="SIS013_F_KoregavimasDelKuroAtaskaitinisPerAtaskaitiniLaikotarpi">'Forma 1'!$G$20</definedName>
    <definedName name="SIS013_F_KoregavimasDelKuroAtaskaitinisSandoriaiTarpVV" localSheetId="0">'Forma 1'!$R$20</definedName>
    <definedName name="SIS013_F_KoregavimasDelKuroAtaskaitinisSandoriaiTarpVV">'Forma 1'!$R$20</definedName>
    <definedName name="SIS013_F_KoregavimasDelKuroAtaskaitinisSilumosGamybosVerslo" localSheetId="0">'Forma 1'!$I$20</definedName>
    <definedName name="SIS013_F_KoregavimasDelKuroAtaskaitinisSilumosGamybosVerslo">'Forma 1'!$I$20</definedName>
    <definedName name="SIS013_F_KoregavimasDelKuroAtaskaitinisSilumosPerdavimoVerslo" localSheetId="0">'Forma 1'!$J$20</definedName>
    <definedName name="SIS013_F_KoregavimasDelKuroAtaskaitinisSilumosPerdavimoVerslo">'Forma 1'!$J$20</definedName>
    <definedName name="SIS013_F_KoregavimasDelKuroPraejeESAplinkosaugosReikalavimu" localSheetId="0">'Forma 1'!$N$21</definedName>
    <definedName name="SIS013_F_KoregavimasDelKuroPraejeESAplinkosaugosReikalavimu">'Forma 1'!$N$21</definedName>
    <definedName name="SIS013_F_KoregavimasDelKuroPraejeKarstoVandensTiekimo" localSheetId="0">'Forma 1'!$L$21</definedName>
    <definedName name="SIS013_F_KoregavimasDelKuroPraejeKarstoVandensTiekimo">'Forma 1'!$L$21</definedName>
    <definedName name="SIS013_F_KoregavimasDelKuroPraejeKitosReguliuojamosVeiklos" localSheetId="0">'Forma 1'!$O$21</definedName>
    <definedName name="SIS013_F_KoregavimasDelKuroPraejeKitosReguliuojamosVeiklos">'Forma 1'!$O$21</definedName>
    <definedName name="SIS013_F_KoregavimasDelKuroPraejeMazmeninioAptarnavimoVerslo" localSheetId="0">'Forma 1'!$K$21</definedName>
    <definedName name="SIS013_F_KoregavimasDelKuroPraejeMazmeninioAptarnavimoVerslo">'Forma 1'!$K$21</definedName>
    <definedName name="SIS013_F_KoregavimasDelKuroPraejeNepriskirta" localSheetId="0">'Forma 1'!$Q$21</definedName>
    <definedName name="SIS013_F_KoregavimasDelKuroPraejeNepriskirta">'Forma 1'!$Q$21</definedName>
    <definedName name="SIS013_F_KoregavimasDelKuroPraejeNereguliuojamosVeiklosVerslo" localSheetId="0">'Forma 1'!$P$21</definedName>
    <definedName name="SIS013_F_KoregavimasDelKuroPraejeNereguliuojamosVeiklosVerslo">'Forma 1'!$P$21</definedName>
    <definedName name="SIS013_F_KoregavimasDelKuroPraejePastatuSildymoIr" localSheetId="0">'Forma 1'!$M$21</definedName>
    <definedName name="SIS013_F_KoregavimasDelKuroPraejePastatuSildymoIr">'Forma 1'!$M$21</definedName>
    <definedName name="SIS013_F_KoregavimasDelKuroPraejePerAtaskaitiniLaikotarpi" localSheetId="0">'Forma 1'!$G$21</definedName>
    <definedName name="SIS013_F_KoregavimasDelKuroPraejePerAtaskaitiniLaikotarpi">'Forma 1'!$G$21</definedName>
    <definedName name="SIS013_F_KoregavimasDelKuroPraejeSandoriaiTarpVV" localSheetId="0">'Forma 1'!$R$21</definedName>
    <definedName name="SIS013_F_KoregavimasDelKuroPraejeSandoriaiTarpVV">'Forma 1'!$R$21</definedName>
    <definedName name="SIS013_F_KoregavimasDelKuroPraejeSilumosGamybosVerslo" localSheetId="0">'Forma 1'!$I$21</definedName>
    <definedName name="SIS013_F_KoregavimasDelKuroPraejeSilumosGamybosVerslo">'Forma 1'!$I$21</definedName>
    <definedName name="SIS013_F_KoregavimasDelKuroPraejeSilumosPerdavimoVerslo" localSheetId="0">'Forma 1'!$J$21</definedName>
    <definedName name="SIS013_F_KoregavimasDelKuroPraejeSilumosPerdavimoVerslo">'Forma 1'!$J$21</definedName>
    <definedName name="SIS013_F_NebutinosiosSanaudosESAplinkosaugosReikalavimu" localSheetId="0">'Forma 1'!$N$18</definedName>
    <definedName name="SIS013_F_NebutinosiosSanaudosESAplinkosaugosReikalavimu">'Forma 1'!$N$18</definedName>
    <definedName name="SIS013_F_NebutinosiosSanaudosKarstoVandensTiekimo" localSheetId="0">'Forma 1'!$L$18</definedName>
    <definedName name="SIS013_F_NebutinosiosSanaudosKarstoVandensTiekimo">'Forma 1'!$L$18</definedName>
    <definedName name="SIS013_F_NebutinosiosSanaudosKitosReguliuojamosVeiklos" localSheetId="0">'Forma 1'!$O$18</definedName>
    <definedName name="SIS013_F_NebutinosiosSanaudosKitosReguliuojamosVeiklos">'Forma 1'!$O$18</definedName>
    <definedName name="SIS013_F_NebutinosiosSanaudosMazmeninioAptarnavimoVerslo" localSheetId="0">'Forma 1'!$K$18</definedName>
    <definedName name="SIS013_F_NebutinosiosSanaudosMazmeninioAptarnavimoVerslo">'Forma 1'!$K$18</definedName>
    <definedName name="SIS013_F_NebutinosiosSanaudosNepriskirta" localSheetId="0">'Forma 1'!$Q$18</definedName>
    <definedName name="SIS013_F_NebutinosiosSanaudosNepriskirta">'Forma 1'!$Q$18</definedName>
    <definedName name="SIS013_F_NebutinosiosSanaudosNereguliuojamosVeiklosVerslo" localSheetId="0">'Forma 1'!$P$18</definedName>
    <definedName name="SIS013_F_NebutinosiosSanaudosNereguliuojamosVeiklosVerslo">'Forma 1'!$P$18</definedName>
    <definedName name="SIS013_F_NebutinosiosSanaudosPastatuSildymoIr" localSheetId="0">'Forma 1'!$M$18</definedName>
    <definedName name="SIS013_F_NebutinosiosSanaudosPastatuSildymoIr">'Forma 1'!$M$18</definedName>
    <definedName name="SIS013_F_NebutinosiosSanaudosPerAtaskaitiniLaikotarpi" localSheetId="0">'Forma 1'!$G$18</definedName>
    <definedName name="SIS013_F_NebutinosiosSanaudosPerAtaskaitiniLaikotarpi">'Forma 1'!$G$18</definedName>
    <definedName name="SIS013_F_NebutinosiosSanaudosSandoriaiTarpVV" localSheetId="0">'Forma 1'!$R$18</definedName>
    <definedName name="SIS013_F_NebutinosiosSanaudosSandoriaiTarpVV">'Forma 1'!$R$18</definedName>
    <definedName name="SIS013_F_NebutinosiosSanaudosSilumosGamybosVerslo" localSheetId="0">'Forma 1'!$I$18</definedName>
    <definedName name="SIS013_F_NebutinosiosSanaudosSilumosGamybosVerslo">'Forma 1'!$I$18</definedName>
    <definedName name="SIS013_F_NebutinosiosSanaudosSilumosPerdavimoVerslo" localSheetId="0">'Forma 1'!$J$18</definedName>
    <definedName name="SIS013_F_NebutinosiosSanaudosSilumosPerdavimoVerslo">'Forma 1'!$J$18</definedName>
    <definedName name="SIS013_F_NepaskirstytinosSanaudosESAplinkosaugosReikalavimu" localSheetId="0">'Forma 1'!$N$14</definedName>
    <definedName name="SIS013_F_NepaskirstytinosSanaudosESAplinkosaugosReikalavimu">'Forma 1'!$N$14</definedName>
    <definedName name="SIS013_F_NepaskirstytinosSanaudosKarstoVandensTiekimo" localSheetId="0">'Forma 1'!$L$14</definedName>
    <definedName name="SIS013_F_NepaskirstytinosSanaudosKarstoVandensTiekimo">'Forma 1'!$L$14</definedName>
    <definedName name="SIS013_F_NepaskirstytinosSanaudosKitosReguliuojamosVeiklos" localSheetId="0">'Forma 1'!$O$14</definedName>
    <definedName name="SIS013_F_NepaskirstytinosSanaudosKitosReguliuojamosVeiklos">'Forma 1'!$O$14</definedName>
    <definedName name="SIS013_F_NepaskirstytinosSanaudosMazmeninioAptarnavimoVerslo" localSheetId="0">'Forma 1'!$K$14</definedName>
    <definedName name="SIS013_F_NepaskirstytinosSanaudosMazmeninioAptarnavimoVerslo">'Forma 1'!$K$14</definedName>
    <definedName name="SIS013_F_NepaskirstytinosSanaudosNepriskirta" localSheetId="0">'Forma 1'!$Q$14</definedName>
    <definedName name="SIS013_F_NepaskirstytinosSanaudosNepriskirta">'Forma 1'!$Q$14</definedName>
    <definedName name="SIS013_F_NepaskirstytinosSanaudosNereguliuojamosVeiklosVerslo" localSheetId="0">'Forma 1'!$P$14</definedName>
    <definedName name="SIS013_F_NepaskirstytinosSanaudosNereguliuojamosVeiklosVerslo">'Forma 1'!$P$14</definedName>
    <definedName name="SIS013_F_NepaskirstytinosSanaudosPastatuSildymoIr" localSheetId="0">'Forma 1'!$M$14</definedName>
    <definedName name="SIS013_F_NepaskirstytinosSanaudosPastatuSildymoIr">'Forma 1'!$M$14</definedName>
    <definedName name="SIS013_F_NepaskirstytinosSanaudosPerAtaskaitiniLaikotarpi" localSheetId="0">'Forma 1'!$G$14</definedName>
    <definedName name="SIS013_F_NepaskirstytinosSanaudosPerAtaskaitiniLaikotarpi">'Forma 1'!$G$14</definedName>
    <definedName name="SIS013_F_NepaskirstytinosSanaudosSandoriaiTarpVV" localSheetId="0">'Forma 1'!$R$14</definedName>
    <definedName name="SIS013_F_NepaskirstytinosSanaudosSandoriaiTarpVV">'Forma 1'!$R$14</definedName>
    <definedName name="SIS013_F_NepaskirstytinosSanaudosSilumosGamybosVerslo" localSheetId="0">'Forma 1'!$I$14</definedName>
    <definedName name="SIS013_F_NepaskirstytinosSanaudosSilumosGamybosVerslo">'Forma 1'!$I$14</definedName>
    <definedName name="SIS013_F_NepaskirstytinosSanaudosSilumosPerdavimoVerslo" localSheetId="0">'Forma 1'!$J$14</definedName>
    <definedName name="SIS013_F_NepaskirstytinosSanaudosSilumosPerdavimoVerslo">'Forma 1'!$J$14</definedName>
    <definedName name="SIS013_F_PajamosESAplinkosaugosReikalavimu" localSheetId="0">'Forma 1'!$N$12</definedName>
    <definedName name="SIS013_F_PajamosESAplinkosaugosReikalavimu">'Forma 1'!$N$12</definedName>
    <definedName name="SIS013_F_PajamosKarstoVandensTiekimo" localSheetId="0">'Forma 1'!$L$12</definedName>
    <definedName name="SIS013_F_PajamosKarstoVandensTiekimo">'Forma 1'!$L$12</definedName>
    <definedName name="SIS013_F_PajamosKitosReguliuojamosVeiklos" localSheetId="0">'Forma 1'!$O$12</definedName>
    <definedName name="SIS013_F_PajamosKitosReguliuojamosVeiklos">'Forma 1'!$O$12</definedName>
    <definedName name="SIS013_F_PajamosMazmeninioAptarnavimoVerslo" localSheetId="0">'Forma 1'!$K$12</definedName>
    <definedName name="SIS013_F_PajamosMazmeninioAptarnavimoVerslo">'Forma 1'!$K$12</definedName>
    <definedName name="SIS013_F_PajamosNepriskirta" localSheetId="0">'Forma 1'!$Q$12</definedName>
    <definedName name="SIS013_F_PajamosNepriskirta">'Forma 1'!$Q$12</definedName>
    <definedName name="SIS013_F_PajamosNereguliuojamosVeiklosVerslo" localSheetId="0">'Forma 1'!$P$12</definedName>
    <definedName name="SIS013_F_PajamosNereguliuojamosVeiklosVerslo">'Forma 1'!$P$12</definedName>
    <definedName name="SIS013_F_PajamosPastatuSildymoIr" localSheetId="0">'Forma 1'!$M$12</definedName>
    <definedName name="SIS013_F_PajamosPastatuSildymoIr">'Forma 1'!$M$12</definedName>
    <definedName name="SIS013_F_PajamosPerAtaskaitiniLaikotarpi" localSheetId="0">'Forma 1'!$G$12</definedName>
    <definedName name="SIS013_F_PajamosPerAtaskaitiniLaikotarpi">'Forma 1'!$G$12</definedName>
    <definedName name="SIS013_F_PajamosSandoriaiTarpVV" localSheetId="0">'Forma 1'!$R$12</definedName>
    <definedName name="SIS013_F_PajamosSandoriaiTarpVV">'Forma 1'!$R$12</definedName>
    <definedName name="SIS013_F_PajamosSilumosGamybosVerslo" localSheetId="0">'Forma 1'!$I$12</definedName>
    <definedName name="SIS013_F_PajamosSilumosGamybosVerslo">'Forma 1'!$I$12</definedName>
    <definedName name="SIS013_F_PajamosSilumosPerdavimoVerslo" localSheetId="0">'Forma 1'!$J$12</definedName>
    <definedName name="SIS013_F_PajamosSilumosPerdavimoVerslo">'Forma 1'!$J$12</definedName>
    <definedName name="SIS013_F_PraejusioLaikotarpioInvesticijuESAplinkosaugosReikalavimu" localSheetId="0">'Forma 1'!$N$43</definedName>
    <definedName name="SIS013_F_PraejusioLaikotarpioInvesticijuESAplinkosaugosReikalavimu">'Forma 1'!$N$43</definedName>
    <definedName name="SIS013_F_PraejusioLaikotarpioInvesticijuKarstoVandensTiekimo" localSheetId="0">'Forma 1'!$L$43</definedName>
    <definedName name="SIS013_F_PraejusioLaikotarpioInvesticijuKarstoVandensTiekimo">'Forma 1'!$L$43</definedName>
    <definedName name="SIS013_F_PraejusioLaikotarpioInvesticijuKitosReguliuojamosVeiklos" localSheetId="0">'Forma 1'!$O$43</definedName>
    <definedName name="SIS013_F_PraejusioLaikotarpioInvesticijuKitosReguliuojamosVeiklos">'Forma 1'!$O$43</definedName>
    <definedName name="SIS013_F_PraejusioLaikotarpioInvesticijuMazmeninioAptarnavimoVerslo" localSheetId="0">'Forma 1'!$K$43</definedName>
    <definedName name="SIS013_F_PraejusioLaikotarpioInvesticijuMazmeninioAptarnavimoVerslo">'Forma 1'!$K$43</definedName>
    <definedName name="SIS013_F_PraejusioLaikotarpioInvesticijuNepriskirta" localSheetId="0">'Forma 1'!$Q$43</definedName>
    <definedName name="SIS013_F_PraejusioLaikotarpioInvesticijuNepriskirta">'Forma 1'!$Q$43</definedName>
    <definedName name="SIS013_F_PraejusioLaikotarpioInvesticijuNereguliuojamosVeiklosVerslo" localSheetId="0">'Forma 1'!$P$43</definedName>
    <definedName name="SIS013_F_PraejusioLaikotarpioInvesticijuNereguliuojamosVeiklosVerslo">'Forma 1'!$P$43</definedName>
    <definedName name="SIS013_F_PraejusioLaikotarpioInvesticijuPastatuSildymoIr" localSheetId="0">'Forma 1'!$M$43</definedName>
    <definedName name="SIS013_F_PraejusioLaikotarpioInvesticijuPastatuSildymoIr">'Forma 1'!$M$43</definedName>
    <definedName name="SIS013_F_PraejusioLaikotarpioInvesticijuPerAtaskaitiniLaikotarpi" localSheetId="0">'Forma 1'!$G$43</definedName>
    <definedName name="SIS013_F_PraejusioLaikotarpioInvesticijuPerAtaskaitiniLaikotarpi">'Forma 1'!$G$43</definedName>
    <definedName name="SIS013_F_PraejusioLaikotarpioInvesticijuSandoriaiTarpVV" localSheetId="0">'Forma 1'!$R$43</definedName>
    <definedName name="SIS013_F_PraejusioLaikotarpioInvesticijuSandoriaiTarpVV">'Forma 1'!$R$43</definedName>
    <definedName name="SIS013_F_PraejusioLaikotarpioInvesticijuSilumosGamybosVerslo" localSheetId="0">'Forma 1'!$I$43</definedName>
    <definedName name="SIS013_F_PraejusioLaikotarpioInvesticijuSilumosGamybosVerslo">'Forma 1'!$I$43</definedName>
    <definedName name="SIS013_F_PraejusioLaikotarpioInvesticijuSilumosPerdavimoVerslo" localSheetId="0">'Forma 1'!$J$43</definedName>
    <definedName name="SIS013_F_PraejusioLaikotarpioInvesticijuSilumosPerdavimoVerslo">'Forma 1'!$J$43</definedName>
    <definedName name="SIS013_F_PraejusioLaikotarpioKoregavimasAtaskaitinisESAplinkosaugosReikalavimu" localSheetId="0">'Forma 1'!$N$40</definedName>
    <definedName name="SIS013_F_PraejusioLaikotarpioKoregavimasAtaskaitinisESAplinkosaugosReikalavimu">'Forma 1'!$N$40</definedName>
    <definedName name="SIS013_F_PraejusioLaikotarpioKoregavimasAtaskaitinisKarstoVandensTiekimo" localSheetId="0">'Forma 1'!$L$40</definedName>
    <definedName name="SIS013_F_PraejusioLaikotarpioKoregavimasAtaskaitinisKarstoVandensTiekimo">'Forma 1'!$L$40</definedName>
    <definedName name="SIS013_F_PraejusioLaikotarpioKoregavimasAtaskaitinisKitosReguliuojamosVeiklos" localSheetId="0">'Forma 1'!$O$40</definedName>
    <definedName name="SIS013_F_PraejusioLaikotarpioKoregavimasAtaskaitinisKitosReguliuojamosVeiklos">'Forma 1'!$O$40</definedName>
    <definedName name="SIS013_F_PraejusioLaikotarpioKoregavimasAtaskaitinisMazmeninioAptarnavimoVerslo" localSheetId="0">'Forma 1'!$K$40</definedName>
    <definedName name="SIS013_F_PraejusioLaikotarpioKoregavimasAtaskaitinisMazmeninioAptarnavimoVerslo">'Forma 1'!$K$40</definedName>
    <definedName name="SIS013_F_PraejusioLaikotarpioKoregavimasAtaskaitinisNepriskirta" localSheetId="0">'Forma 1'!$Q$40</definedName>
    <definedName name="SIS013_F_PraejusioLaikotarpioKoregavimasAtaskaitinisNepriskirta">'Forma 1'!$Q$40</definedName>
    <definedName name="SIS013_F_PraejusioLaikotarpioKoregavimasAtaskaitinisNereguliuojamosVeiklosVerslo" localSheetId="0">'Forma 1'!$P$40</definedName>
    <definedName name="SIS013_F_PraejusioLaikotarpioKoregavimasAtaskaitinisNereguliuojamosVeiklosVerslo">'Forma 1'!$P$40</definedName>
    <definedName name="SIS013_F_PraejusioLaikotarpioKoregavimasAtaskaitinisPastatuSildymoIr" localSheetId="0">'Forma 1'!$M$40</definedName>
    <definedName name="SIS013_F_PraejusioLaikotarpioKoregavimasAtaskaitinisPastatuSildymoIr">'Forma 1'!$M$40</definedName>
    <definedName name="SIS013_F_PraejusioLaikotarpioKoregavimasAtaskaitinisPerAtaskaitiniLaikotarpi" localSheetId="0">'Forma 1'!$G$40</definedName>
    <definedName name="SIS013_F_PraejusioLaikotarpioKoregavimasAtaskaitinisPerAtaskaitiniLaikotarpi">'Forma 1'!$G$40</definedName>
    <definedName name="SIS013_F_PraejusioLaikotarpioKoregavimasAtaskaitinisSandoriaiTarpVV" localSheetId="0">'Forma 1'!$R$40</definedName>
    <definedName name="SIS013_F_PraejusioLaikotarpioKoregavimasAtaskaitinisSandoriaiTarpVV">'Forma 1'!$R$40</definedName>
    <definedName name="SIS013_F_PraejusioLaikotarpioKoregavimasAtaskaitinisSilumosGamybosVerslo" localSheetId="0">'Forma 1'!$I$40</definedName>
    <definedName name="SIS013_F_PraejusioLaikotarpioKoregavimasAtaskaitinisSilumosGamybosVerslo">'Forma 1'!$I$40</definedName>
    <definedName name="SIS013_F_PraejusioLaikotarpioKoregavimasAtaskaitinisSilumosPerdavimoVerslo" localSheetId="0">'Forma 1'!$J$40</definedName>
    <definedName name="SIS013_F_PraejusioLaikotarpioKoregavimasAtaskaitinisSilumosPerdavimoVerslo">'Forma 1'!$J$40</definedName>
    <definedName name="SIS013_F_PraejusioLaikotarpioKoregavimasPraejeESAplinkosaugosReikalavimu" localSheetId="0">'Forma 1'!$N$41</definedName>
    <definedName name="SIS013_F_PraejusioLaikotarpioKoregavimasPraejeESAplinkosaugosReikalavimu">'Forma 1'!$N$41</definedName>
    <definedName name="SIS013_F_PraejusioLaikotarpioKoregavimasPraejeKarstoVandensTiekimo" localSheetId="0">'Forma 1'!$L$41</definedName>
    <definedName name="SIS013_F_PraejusioLaikotarpioKoregavimasPraejeKarstoVandensTiekimo">'Forma 1'!$L$41</definedName>
    <definedName name="SIS013_F_PraejusioLaikotarpioKoregavimasPraejeKitosReguliuojamosVeiklos" localSheetId="0">'Forma 1'!$O$41</definedName>
    <definedName name="SIS013_F_PraejusioLaikotarpioKoregavimasPraejeKitosReguliuojamosVeiklos">'Forma 1'!$O$41</definedName>
    <definedName name="SIS013_F_PraejusioLaikotarpioKoregavimasPraejeMazmeninioAptarnavimoVerslo" localSheetId="0">'Forma 1'!$K$41</definedName>
    <definedName name="SIS013_F_PraejusioLaikotarpioKoregavimasPraejeMazmeninioAptarnavimoVerslo">'Forma 1'!$K$41</definedName>
    <definedName name="SIS013_F_PraejusioLaikotarpioKoregavimasPraejeNepriskirta" localSheetId="0">'Forma 1'!$Q$41</definedName>
    <definedName name="SIS013_F_PraejusioLaikotarpioKoregavimasPraejeNepriskirta">'Forma 1'!$Q$41</definedName>
    <definedName name="SIS013_F_PraejusioLaikotarpioKoregavimasPraejeNereguliuojamosVeiklosVerslo" localSheetId="0">'Forma 1'!$P$41</definedName>
    <definedName name="SIS013_F_PraejusioLaikotarpioKoregavimasPraejeNereguliuojamosVeiklosVerslo">'Forma 1'!$P$41</definedName>
    <definedName name="SIS013_F_PraejusioLaikotarpioKoregavimasPraejePastatuSildymoIr" localSheetId="0">'Forma 1'!$M$41</definedName>
    <definedName name="SIS013_F_PraejusioLaikotarpioKoregavimasPraejePastatuSildymoIr">'Forma 1'!$M$41</definedName>
    <definedName name="SIS013_F_PraejusioLaikotarpioKoregavimasPraejePerAtaskaitiniLaikotarpi" localSheetId="0">'Forma 1'!$G$41</definedName>
    <definedName name="SIS013_F_PraejusioLaikotarpioKoregavimasPraejePerAtaskaitiniLaikotarpi">'Forma 1'!$G$41</definedName>
    <definedName name="SIS013_F_PraejusioLaikotarpioKoregavimasPraejeSandoriaiTarpVV" localSheetId="0">'Forma 1'!$R$41</definedName>
    <definedName name="SIS013_F_PraejusioLaikotarpioKoregavimasPraejeSandoriaiTarpVV">'Forma 1'!$R$41</definedName>
    <definedName name="SIS013_F_PraejusioLaikotarpioKoregavimasPraejeSilumosGamybosVerslo" localSheetId="0">'Forma 1'!$I$41</definedName>
    <definedName name="SIS013_F_PraejusioLaikotarpioKoregavimasPraejeSilumosGamybosVerslo">'Forma 1'!$I$41</definedName>
    <definedName name="SIS013_F_PraejusioLaikotarpioKoregavimasPraejeSilumosPerdavimoVerslo" localSheetId="0">'Forma 1'!$J$41</definedName>
    <definedName name="SIS013_F_PraejusioLaikotarpioKoregavimasPraejeSilumosPerdavimoVerslo">'Forma 1'!$J$41</definedName>
    <definedName name="SIS013_F_PraejusioLaikotarpioNebutinosiosSanaudosESAplinkosaugosReikalavimu" localSheetId="0">'Forma 1'!$N$38</definedName>
    <definedName name="SIS013_F_PraejusioLaikotarpioNebutinosiosSanaudosESAplinkosaugosReikalavimu">'Forma 1'!$N$38</definedName>
    <definedName name="SIS013_F_PraejusioLaikotarpioNebutinosiosSanaudosKarstoVandensTiekimo" localSheetId="0">'Forma 1'!$L$38</definedName>
    <definedName name="SIS013_F_PraejusioLaikotarpioNebutinosiosSanaudosKarstoVandensTiekimo">'Forma 1'!$L$38</definedName>
    <definedName name="SIS013_F_PraejusioLaikotarpioNebutinosiosSanaudosKitosReguliuojamosVeiklos" localSheetId="0">'Forma 1'!$O$38</definedName>
    <definedName name="SIS013_F_PraejusioLaikotarpioNebutinosiosSanaudosKitosReguliuojamosVeiklos">'Forma 1'!$O$38</definedName>
    <definedName name="SIS013_F_PraejusioLaikotarpioNebutinosiosSanaudosMazmeninioAptarnavimoVerslo" localSheetId="0">'Forma 1'!$K$38</definedName>
    <definedName name="SIS013_F_PraejusioLaikotarpioNebutinosiosSanaudosMazmeninioAptarnavimoVerslo">'Forma 1'!$K$38</definedName>
    <definedName name="SIS013_F_PraejusioLaikotarpioNebutinosiosSanaudosNepriskirta" localSheetId="0">'Forma 1'!$Q$38</definedName>
    <definedName name="SIS013_F_PraejusioLaikotarpioNebutinosiosSanaudosNepriskirta">'Forma 1'!$Q$38</definedName>
    <definedName name="SIS013_F_PraejusioLaikotarpioNebutinosiosSanaudosNereguliuojamosVeiklosVerslo" localSheetId="0">'Forma 1'!$P$38</definedName>
    <definedName name="SIS013_F_PraejusioLaikotarpioNebutinosiosSanaudosNereguliuojamosVeiklosVerslo">'Forma 1'!$P$38</definedName>
    <definedName name="SIS013_F_PraejusioLaikotarpioNebutinosiosSanaudosPastatuSildymoIr" localSheetId="0">'Forma 1'!$M$38</definedName>
    <definedName name="SIS013_F_PraejusioLaikotarpioNebutinosiosSanaudosPastatuSildymoIr">'Forma 1'!$M$38</definedName>
    <definedName name="SIS013_F_PraejusioLaikotarpioNebutinosiosSanaudosPerAtaskaitiniLaikotarpi" localSheetId="0">'Forma 1'!$G$38</definedName>
    <definedName name="SIS013_F_PraejusioLaikotarpioNebutinosiosSanaudosPerAtaskaitiniLaikotarpi">'Forma 1'!$G$38</definedName>
    <definedName name="SIS013_F_PraejusioLaikotarpioNebutinosiosSanaudosSandoriaiTarpVV" localSheetId="0">'Forma 1'!$R$38</definedName>
    <definedName name="SIS013_F_PraejusioLaikotarpioNebutinosiosSanaudosSandoriaiTarpVV">'Forma 1'!$R$38</definedName>
    <definedName name="SIS013_F_PraejusioLaikotarpioNebutinosiosSanaudosSilumosGamybosVerslo" localSheetId="0">'Forma 1'!$I$38</definedName>
    <definedName name="SIS013_F_PraejusioLaikotarpioNebutinosiosSanaudosSilumosGamybosVerslo">'Forma 1'!$I$38</definedName>
    <definedName name="SIS013_F_PraejusioLaikotarpioNebutinosiosSanaudosSilumosPerdavimoVerslo" localSheetId="0">'Forma 1'!$J$38</definedName>
    <definedName name="SIS013_F_PraejusioLaikotarpioNebutinosiosSanaudosSilumosPerdavimoVerslo">'Forma 1'!$J$38</definedName>
    <definedName name="SIS013_F_PraejusioLaikotarpioNepaskirstytosSanaudosESAplinkosaugosReikalavimu" localSheetId="0">'Forma 1'!$N$34</definedName>
    <definedName name="SIS013_F_PraejusioLaikotarpioNepaskirstytosSanaudosESAplinkosaugosReikalavimu">'Forma 1'!$N$34</definedName>
    <definedName name="SIS013_F_PraejusioLaikotarpioNepaskirstytosSanaudosKarstoVandensTiekimo" localSheetId="0">'Forma 1'!$L$34</definedName>
    <definedName name="SIS013_F_PraejusioLaikotarpioNepaskirstytosSanaudosKarstoVandensTiekimo">'Forma 1'!$L$34</definedName>
    <definedName name="SIS013_F_PraejusioLaikotarpioNepaskirstytosSanaudosKitosReguliuojamosVeiklos" localSheetId="0">'Forma 1'!$O$34</definedName>
    <definedName name="SIS013_F_PraejusioLaikotarpioNepaskirstytosSanaudosKitosReguliuojamosVeiklos">'Forma 1'!$O$34</definedName>
    <definedName name="SIS013_F_PraejusioLaikotarpioNepaskirstytosSanaudosMazmeninioAptarnavimoVerslo" localSheetId="0">'Forma 1'!$K$34</definedName>
    <definedName name="SIS013_F_PraejusioLaikotarpioNepaskirstytosSanaudosMazmeninioAptarnavimoVerslo">'Forma 1'!$K$34</definedName>
    <definedName name="SIS013_F_PraejusioLaikotarpioNepaskirstytosSanaudosNepriskirta" localSheetId="0">'Forma 1'!$Q$34</definedName>
    <definedName name="SIS013_F_PraejusioLaikotarpioNepaskirstytosSanaudosNepriskirta">'Forma 1'!$Q$34</definedName>
    <definedName name="SIS013_F_PraejusioLaikotarpioNepaskirstytosSanaudosNereguliuojamosVeiklosVerslo" localSheetId="0">'Forma 1'!$P$34</definedName>
    <definedName name="SIS013_F_PraejusioLaikotarpioNepaskirstytosSanaudosNereguliuojamosVeiklosVerslo">'Forma 1'!$P$34</definedName>
    <definedName name="SIS013_F_PraejusioLaikotarpioNepaskirstytosSanaudosPastatuSildymoIr" localSheetId="0">'Forma 1'!$M$34</definedName>
    <definedName name="SIS013_F_PraejusioLaikotarpioNepaskirstytosSanaudosPastatuSildymoIr">'Forma 1'!$M$34</definedName>
    <definedName name="SIS013_F_PraejusioLaikotarpioNepaskirstytosSanaudosPerAtaskaitiniLaikotarpi" localSheetId="0">'Forma 1'!$G$34</definedName>
    <definedName name="SIS013_F_PraejusioLaikotarpioNepaskirstytosSanaudosPerAtaskaitiniLaikotarpi">'Forma 1'!$G$34</definedName>
    <definedName name="SIS013_F_PraejusioLaikotarpioNepaskirstytosSanaudosSandoriaiTarpVV" localSheetId="0">'Forma 1'!$R$34</definedName>
    <definedName name="SIS013_F_PraejusioLaikotarpioNepaskirstytosSanaudosSandoriaiTarpVV">'Forma 1'!$R$34</definedName>
    <definedName name="SIS013_F_PraejusioLaikotarpioNepaskirstytosSanaudosSilumosGamybosVerslo" localSheetId="0">'Forma 1'!$I$34</definedName>
    <definedName name="SIS013_F_PraejusioLaikotarpioNepaskirstytosSanaudosSilumosGamybosVerslo">'Forma 1'!$I$34</definedName>
    <definedName name="SIS013_F_PraejusioLaikotarpioNepaskirstytosSanaudosSilumosPerdavimoVerslo" localSheetId="0">'Forma 1'!$J$34</definedName>
    <definedName name="SIS013_F_PraejusioLaikotarpioNepaskirstytosSanaudosSilumosPerdavimoVerslo">'Forma 1'!$J$34</definedName>
    <definedName name="SIS013_F_PraejusioLaikotarpioPajamosESAplinkosaugosReikalavimu" localSheetId="0">'Forma 1'!$N$32</definedName>
    <definedName name="SIS013_F_PraejusioLaikotarpioPajamosESAplinkosaugosReikalavimu">'Forma 1'!$N$32</definedName>
    <definedName name="SIS013_F_PraejusioLaikotarpioPajamosKarstoVandensTiekimo" localSheetId="0">'Forma 1'!$L$32</definedName>
    <definedName name="SIS013_F_PraejusioLaikotarpioPajamosKarstoVandensTiekimo">'Forma 1'!$L$32</definedName>
    <definedName name="SIS013_F_PraejusioLaikotarpioPajamosKitosReguliuojamosVeiklos" localSheetId="0">'Forma 1'!$O$32</definedName>
    <definedName name="SIS013_F_PraejusioLaikotarpioPajamosKitosReguliuojamosVeiklos">'Forma 1'!$O$32</definedName>
    <definedName name="SIS013_F_PraejusioLaikotarpioPajamosMazmeninioAptarnavimoVerslo" localSheetId="0">'Forma 1'!$K$32</definedName>
    <definedName name="SIS013_F_PraejusioLaikotarpioPajamosMazmeninioAptarnavimoVerslo">'Forma 1'!$K$32</definedName>
    <definedName name="SIS013_F_PraejusioLaikotarpioPajamosNepriskirta" localSheetId="0">'Forma 1'!$Q$32</definedName>
    <definedName name="SIS013_F_PraejusioLaikotarpioPajamosNepriskirta">'Forma 1'!$Q$32</definedName>
    <definedName name="SIS013_F_PraejusioLaikotarpioPajamosNereguliuojamosVeiklosVerslo" localSheetId="0">'Forma 1'!$P$32</definedName>
    <definedName name="SIS013_F_PraejusioLaikotarpioPajamosNereguliuojamosVeiklosVerslo">'Forma 1'!$P$32</definedName>
    <definedName name="SIS013_F_PraejusioLaikotarpioPajamosPastatuSildymoIr" localSheetId="0">'Forma 1'!$M$32</definedName>
    <definedName name="SIS013_F_PraejusioLaikotarpioPajamosPastatuSildymoIr">'Forma 1'!$M$32</definedName>
    <definedName name="SIS013_F_PraejusioLaikotarpioPajamosPerAtaskaitiniLaikotarpi" localSheetId="0">'Forma 1'!$G$32</definedName>
    <definedName name="SIS013_F_PraejusioLaikotarpioPajamosPerAtaskaitiniLaikotarpi">'Forma 1'!$G$32</definedName>
    <definedName name="SIS013_F_PraejusioLaikotarpioPajamosSandoriaiTarpVV" localSheetId="0">'Forma 1'!$R$32</definedName>
    <definedName name="SIS013_F_PraejusioLaikotarpioPajamosSandoriaiTarpVV">'Forma 1'!$R$32</definedName>
    <definedName name="SIS013_F_PraejusioLaikotarpioPajamosSilumosGamybosVerslo" localSheetId="0">'Forma 1'!$I$32</definedName>
    <definedName name="SIS013_F_PraejusioLaikotarpioPajamosSilumosGamybosVerslo">'Forma 1'!$I$32</definedName>
    <definedName name="SIS013_F_PraejusioLaikotarpioPajamosSilumosPerdavimoVerslo" localSheetId="0">'Forma 1'!$J$32</definedName>
    <definedName name="SIS013_F_PraejusioLaikotarpioPajamosSilumosPerdavimoVerslo">'Forma 1'!$J$32</definedName>
    <definedName name="SIS013_F_PraejusioLaikotarpioRezultatasButinosiosESAplinkosaugosReikalavimu" localSheetId="0">'Forma 1'!$N$39</definedName>
    <definedName name="SIS013_F_PraejusioLaikotarpioRezultatasButinosiosESAplinkosaugosReikalavimu">'Forma 1'!$N$39</definedName>
    <definedName name="SIS013_F_PraejusioLaikotarpioRezultatasButinosiosKarstoVandensTiekimo" localSheetId="0">'Forma 1'!$L$39</definedName>
    <definedName name="SIS013_F_PraejusioLaikotarpioRezultatasButinosiosKarstoVandensTiekimo">'Forma 1'!$L$39</definedName>
    <definedName name="SIS013_F_PraejusioLaikotarpioRezultatasButinosiosKitosReguliuojamosVeiklos" localSheetId="0">'Forma 1'!$O$39</definedName>
    <definedName name="SIS013_F_PraejusioLaikotarpioRezultatasButinosiosKitosReguliuojamosVeiklos">'Forma 1'!$O$39</definedName>
    <definedName name="SIS013_F_PraejusioLaikotarpioRezultatasButinosiosMazmeninioAptarnavimoVerslo" localSheetId="0">'Forma 1'!$K$39</definedName>
    <definedName name="SIS013_F_PraejusioLaikotarpioRezultatasButinosiosMazmeninioAptarnavimoVerslo">'Forma 1'!$K$39</definedName>
    <definedName name="SIS013_F_PraejusioLaikotarpioRezultatasButinosiosNepriskirta" localSheetId="0">'Forma 1'!$Q$39</definedName>
    <definedName name="SIS013_F_PraejusioLaikotarpioRezultatasButinosiosNepriskirta">'Forma 1'!$Q$39</definedName>
    <definedName name="SIS013_F_PraejusioLaikotarpioRezultatasButinosiosNereguliuojamosVeiklosVerslo" localSheetId="0">'Forma 1'!$P$39</definedName>
    <definedName name="SIS013_F_PraejusioLaikotarpioRezultatasButinosiosNereguliuojamosVeiklosVerslo">'Forma 1'!$P$39</definedName>
    <definedName name="SIS013_F_PraejusioLaikotarpioRezultatasButinosiosPastatuSildymoIr" localSheetId="0">'Forma 1'!$M$39</definedName>
    <definedName name="SIS013_F_PraejusioLaikotarpioRezultatasButinosiosPastatuSildymoIr">'Forma 1'!$M$39</definedName>
    <definedName name="SIS013_F_PraejusioLaikotarpioRezultatasButinosiosPerAtaskaitiniLaikotarpi" localSheetId="0">'Forma 1'!$G$39</definedName>
    <definedName name="SIS013_F_PraejusioLaikotarpioRezultatasButinosiosPerAtaskaitiniLaikotarpi">'Forma 1'!$G$39</definedName>
    <definedName name="SIS013_F_PraejusioLaikotarpioRezultatasButinosiosSandoriaiTarpVV" localSheetId="0">'Forma 1'!$R$39</definedName>
    <definedName name="SIS013_F_PraejusioLaikotarpioRezultatasButinosiosSandoriaiTarpVV">'Forma 1'!$R$39</definedName>
    <definedName name="SIS013_F_PraejusioLaikotarpioRezultatasButinosiosSilumosGamybosVerslo" localSheetId="0">'Forma 1'!$I$39</definedName>
    <definedName name="SIS013_F_PraejusioLaikotarpioRezultatasButinosiosSilumosGamybosVerslo">'Forma 1'!$I$39</definedName>
    <definedName name="SIS013_F_PraejusioLaikotarpioRezultatasButinosiosSilumosPerdavimoVerslo" localSheetId="0">'Forma 1'!$J$39</definedName>
    <definedName name="SIS013_F_PraejusioLaikotarpioRezultatasButinosiosSilumosPerdavimoVerslo">'Forma 1'!$J$39</definedName>
    <definedName name="SIS013_F_PraejusioLaikotarpioRezultatasESAplinkosaugosReikalavimu" localSheetId="0">'Forma 1'!$N$37</definedName>
    <definedName name="SIS013_F_PraejusioLaikotarpioRezultatasESAplinkosaugosReikalavimu">'Forma 1'!$N$37</definedName>
    <definedName name="SIS013_F_PraejusioLaikotarpioRezultatasKarstoVandensTiekimo" localSheetId="0">'Forma 1'!$L$37</definedName>
    <definedName name="SIS013_F_PraejusioLaikotarpioRezultatasKarstoVandensTiekimo">'Forma 1'!$L$37</definedName>
    <definedName name="SIS013_F_PraejusioLaikotarpioRezultatasKitosReguliuojamosVeiklos" localSheetId="0">'Forma 1'!$O$37</definedName>
    <definedName name="SIS013_F_PraejusioLaikotarpioRezultatasKitosReguliuojamosVeiklos">'Forma 1'!$O$37</definedName>
    <definedName name="SIS013_F_PraejusioLaikotarpioRezultatasKoreguotasESAplinkosaugosReikalavimu" localSheetId="0">'Forma 1'!$N$42</definedName>
    <definedName name="SIS013_F_PraejusioLaikotarpioRezultatasKoreguotasESAplinkosaugosReikalavimu">'Forma 1'!$N$42</definedName>
    <definedName name="SIS013_F_PraejusioLaikotarpioRezultatasKoreguotasKarstoVandensTiekimo" localSheetId="0">'Forma 1'!$L$42</definedName>
    <definedName name="SIS013_F_PraejusioLaikotarpioRezultatasKoreguotasKarstoVandensTiekimo">'Forma 1'!$L$42</definedName>
    <definedName name="SIS013_F_PraejusioLaikotarpioRezultatasKoreguotasKitosReguliuojamosVeiklos" localSheetId="0">'Forma 1'!$O$42</definedName>
    <definedName name="SIS013_F_PraejusioLaikotarpioRezultatasKoreguotasKitosReguliuojamosVeiklos">'Forma 1'!$O$42</definedName>
    <definedName name="SIS013_F_PraejusioLaikotarpioRezultatasKoreguotasMazmeninioAptarnavimoVerslo" localSheetId="0">'Forma 1'!$K$42</definedName>
    <definedName name="SIS013_F_PraejusioLaikotarpioRezultatasKoreguotasMazmeninioAptarnavimoVerslo">'Forma 1'!$K$42</definedName>
    <definedName name="SIS013_F_PraejusioLaikotarpioRezultatasKoreguotasNepriskirta" localSheetId="0">'Forma 1'!$Q$42</definedName>
    <definedName name="SIS013_F_PraejusioLaikotarpioRezultatasKoreguotasNepriskirta">'Forma 1'!$Q$42</definedName>
    <definedName name="SIS013_F_PraejusioLaikotarpioRezultatasKoreguotasNereguliuojamosVeiklosVerslo" localSheetId="0">'Forma 1'!$P$42</definedName>
    <definedName name="SIS013_F_PraejusioLaikotarpioRezultatasKoreguotasNereguliuojamosVeiklosVerslo">'Forma 1'!$P$42</definedName>
    <definedName name="SIS013_F_PraejusioLaikotarpioRezultatasKoreguotasPastatuSildymoIr" localSheetId="0">'Forma 1'!$M$42</definedName>
    <definedName name="SIS013_F_PraejusioLaikotarpioRezultatasKoreguotasPastatuSildymoIr">'Forma 1'!$M$42</definedName>
    <definedName name="SIS013_F_PraejusioLaikotarpioRezultatasKoreguotasPerAtaskaitiniLaikotarpi" localSheetId="0">'Forma 1'!$G$42</definedName>
    <definedName name="SIS013_F_PraejusioLaikotarpioRezultatasKoreguotasPerAtaskaitiniLaikotarpi">'Forma 1'!$G$42</definedName>
    <definedName name="SIS013_F_PraejusioLaikotarpioRezultatasKoreguotasSandoriaiTarpVV" localSheetId="0">'Forma 1'!$R$42</definedName>
    <definedName name="SIS013_F_PraejusioLaikotarpioRezultatasKoreguotasSandoriaiTarpVV">'Forma 1'!$R$42</definedName>
    <definedName name="SIS013_F_PraejusioLaikotarpioRezultatasKoreguotasSilumosGamybosVerslo" localSheetId="0">'Forma 1'!$I$42</definedName>
    <definedName name="SIS013_F_PraejusioLaikotarpioRezultatasKoreguotasSilumosGamybosVerslo">'Forma 1'!$I$42</definedName>
    <definedName name="SIS013_F_PraejusioLaikotarpioRezultatasKoreguotasSilumosPerdavimoVerslo" localSheetId="0">'Forma 1'!$J$42</definedName>
    <definedName name="SIS013_F_PraejusioLaikotarpioRezultatasKoreguotasSilumosPerdavimoVerslo">'Forma 1'!$J$42</definedName>
    <definedName name="SIS013_F_PraejusioLaikotarpioRezultatasMazmeninioAptarnavimoVerslo" localSheetId="0">'Forma 1'!$K$37</definedName>
    <definedName name="SIS013_F_PraejusioLaikotarpioRezultatasMazmeninioAptarnavimoVerslo">'Forma 1'!$K$37</definedName>
    <definedName name="SIS013_F_PraejusioLaikotarpioRezultatasNepriskirta" localSheetId="0">'Forma 1'!$Q$37</definedName>
    <definedName name="SIS013_F_PraejusioLaikotarpioRezultatasNepriskirta">'Forma 1'!$Q$37</definedName>
    <definedName name="SIS013_F_PraejusioLaikotarpioRezultatasNereguliuojamosVeiklosVerslo" localSheetId="0">'Forma 1'!$P$37</definedName>
    <definedName name="SIS013_F_PraejusioLaikotarpioRezultatasNereguliuojamosVeiklosVerslo">'Forma 1'!$P$37</definedName>
    <definedName name="SIS013_F_PraejusioLaikotarpioRezultatasPastatuSildymoIr" localSheetId="0">'Forma 1'!$M$37</definedName>
    <definedName name="SIS013_F_PraejusioLaikotarpioRezultatasPastatuSildymoIr">'Forma 1'!$M$37</definedName>
    <definedName name="SIS013_F_PraejusioLaikotarpioRezultatasPerAtaskaitiniLaikotarpi" localSheetId="0">'Forma 1'!$G$37</definedName>
    <definedName name="SIS013_F_PraejusioLaikotarpioRezultatasPerAtaskaitiniLaikotarpi">'Forma 1'!$G$37</definedName>
    <definedName name="SIS013_F_PraejusioLaikotarpioRezultatasSandoriaiTarpVV" localSheetId="0">'Forma 1'!$R$37</definedName>
    <definedName name="SIS013_F_PraejusioLaikotarpioRezultatasSandoriaiTarpVV">'Forma 1'!$R$37</definedName>
    <definedName name="SIS013_F_PraejusioLaikotarpioRezultatasSilumosGamybosVerslo" localSheetId="0">'Forma 1'!$I$37</definedName>
    <definedName name="SIS013_F_PraejusioLaikotarpioRezultatasSilumosGamybosVerslo">'Forma 1'!$I$37</definedName>
    <definedName name="SIS013_F_PraejusioLaikotarpioRezultatasSilumosPerdavimoVerslo" localSheetId="0">'Forma 1'!$J$37</definedName>
    <definedName name="SIS013_F_PraejusioLaikotarpioRezultatasSilumosPerdavimoVerslo">'Forma 1'!$J$37</definedName>
    <definedName name="SIS013_F_PraejusioLaikotarpioSanaudosESAplinkosaugosReikalavimu" localSheetId="0">'Forma 1'!$N$33</definedName>
    <definedName name="SIS013_F_PraejusioLaikotarpioSanaudosESAplinkosaugosReikalavimu">'Forma 1'!$N$33</definedName>
    <definedName name="SIS013_F_PraejusioLaikotarpioSanaudosKarstoVandensTiekimo" localSheetId="0">'Forma 1'!$L$33</definedName>
    <definedName name="SIS013_F_PraejusioLaikotarpioSanaudosKarstoVandensTiekimo">'Forma 1'!$L$33</definedName>
    <definedName name="SIS013_F_PraejusioLaikotarpioSanaudosKitosReguliuojamosVeiklos" localSheetId="0">'Forma 1'!$O$33</definedName>
    <definedName name="SIS013_F_PraejusioLaikotarpioSanaudosKitosReguliuojamosVeiklos">'Forma 1'!$O$33</definedName>
    <definedName name="SIS013_F_PraejusioLaikotarpioSanaudosMazmeninioAptarnavimoVerslo" localSheetId="0">'Forma 1'!$K$33</definedName>
    <definedName name="SIS013_F_PraejusioLaikotarpioSanaudosMazmeninioAptarnavimoVerslo">'Forma 1'!$K$33</definedName>
    <definedName name="SIS013_F_PraejusioLaikotarpioSanaudosNepriskirta" localSheetId="0">'Forma 1'!$Q$33</definedName>
    <definedName name="SIS013_F_PraejusioLaikotarpioSanaudosNepriskirta">'Forma 1'!$Q$33</definedName>
    <definedName name="SIS013_F_PraejusioLaikotarpioSanaudosNereguliuojamosVeiklosVerslo" localSheetId="0">'Forma 1'!$P$33</definedName>
    <definedName name="SIS013_F_PraejusioLaikotarpioSanaudosNereguliuojamosVeiklosVerslo">'Forma 1'!$P$33</definedName>
    <definedName name="SIS013_F_PraejusioLaikotarpioSanaudosPastatuSildymoIr" localSheetId="0">'Forma 1'!$M$33</definedName>
    <definedName name="SIS013_F_PraejusioLaikotarpioSanaudosPastatuSildymoIr">'Forma 1'!$M$33</definedName>
    <definedName name="SIS013_F_PraejusioLaikotarpioSanaudosPerAtaskaitiniLaikotarpi" localSheetId="0">'Forma 1'!$G$33</definedName>
    <definedName name="SIS013_F_PraejusioLaikotarpioSanaudosPerAtaskaitiniLaikotarpi">'Forma 1'!$G$33</definedName>
    <definedName name="SIS013_F_PraejusioLaikotarpioSanaudosSandoriaiTarpVV" localSheetId="0">'Forma 1'!$R$33</definedName>
    <definedName name="SIS013_F_PraejusioLaikotarpioSanaudosSandoriaiTarpVV">'Forma 1'!$R$33</definedName>
    <definedName name="SIS013_F_PraejusioLaikotarpioSanaudosSilumosGamybosVerslo" localSheetId="0">'Forma 1'!$I$33</definedName>
    <definedName name="SIS013_F_PraejusioLaikotarpioSanaudosSilumosGamybosVerslo">'Forma 1'!$I$33</definedName>
    <definedName name="SIS013_F_PraejusioLaikotarpioSanaudosSilumosPerdavimoVerslo" localSheetId="0">'Forma 1'!$J$33</definedName>
    <definedName name="SIS013_F_PraejusioLaikotarpioSanaudosSilumosPerdavimoVerslo">'Forma 1'!$J$33</definedName>
    <definedName name="SIS013_F_PraejusioLaikotarpioSandoriaiTarpPajamosESAplinkosaugosReikalavimu" localSheetId="0">'Forma 1'!$N$35</definedName>
    <definedName name="SIS013_F_PraejusioLaikotarpioSandoriaiTarpPajamosESAplinkosaugosReikalavimu">'Forma 1'!$N$35</definedName>
    <definedName name="SIS013_F_PraejusioLaikotarpioSandoriaiTarpPajamosKarstoVandensTiekimo" localSheetId="0">'Forma 1'!$L$35</definedName>
    <definedName name="SIS013_F_PraejusioLaikotarpioSandoriaiTarpPajamosKarstoVandensTiekimo">'Forma 1'!$L$35</definedName>
    <definedName name="SIS013_F_PraejusioLaikotarpioSandoriaiTarpPajamosKitosReguliuojamosVeiklos" localSheetId="0">'Forma 1'!$O$35</definedName>
    <definedName name="SIS013_F_PraejusioLaikotarpioSandoriaiTarpPajamosKitosReguliuojamosVeiklos">'Forma 1'!$O$35</definedName>
    <definedName name="SIS013_F_PraejusioLaikotarpioSandoriaiTarpPajamosMazmeninioAptarnavimoVerslo" localSheetId="0">'Forma 1'!$K$35</definedName>
    <definedName name="SIS013_F_PraejusioLaikotarpioSandoriaiTarpPajamosMazmeninioAptarnavimoVerslo">'Forma 1'!$K$35</definedName>
    <definedName name="SIS013_F_PraejusioLaikotarpioSandoriaiTarpPajamosNepriskirta" localSheetId="0">'Forma 1'!$Q$35</definedName>
    <definedName name="SIS013_F_PraejusioLaikotarpioSandoriaiTarpPajamosNepriskirta">'Forma 1'!$Q$35</definedName>
    <definedName name="SIS013_F_PraejusioLaikotarpioSandoriaiTarpPajamosNereguliuojamosVeiklosVerslo" localSheetId="0">'Forma 1'!$P$35</definedName>
    <definedName name="SIS013_F_PraejusioLaikotarpioSandoriaiTarpPajamosNereguliuojamosVeiklosVerslo">'Forma 1'!$P$35</definedName>
    <definedName name="SIS013_F_PraejusioLaikotarpioSandoriaiTarpPajamosPastatuSildymoIr" localSheetId="0">'Forma 1'!$M$35</definedName>
    <definedName name="SIS013_F_PraejusioLaikotarpioSandoriaiTarpPajamosPastatuSildymoIr">'Forma 1'!$M$35</definedName>
    <definedName name="SIS013_F_PraejusioLaikotarpioSandoriaiTarpPajamosPerAtaskaitiniLaikotarpi" localSheetId="0">'Forma 1'!$G$35</definedName>
    <definedName name="SIS013_F_PraejusioLaikotarpioSandoriaiTarpPajamosPerAtaskaitiniLaikotarpi">'Forma 1'!$G$35</definedName>
    <definedName name="SIS013_F_PraejusioLaikotarpioSandoriaiTarpPajamosSandoriaiTarpVV" localSheetId="0">'Forma 1'!$R$35</definedName>
    <definedName name="SIS013_F_PraejusioLaikotarpioSandoriaiTarpPajamosSandoriaiTarpVV">'Forma 1'!$R$35</definedName>
    <definedName name="SIS013_F_PraejusioLaikotarpioSandoriaiTarpPajamosSilumosGamybosVerslo" localSheetId="0">'Forma 1'!$I$35</definedName>
    <definedName name="SIS013_F_PraejusioLaikotarpioSandoriaiTarpPajamosSilumosGamybosVerslo">'Forma 1'!$I$35</definedName>
    <definedName name="SIS013_F_PraejusioLaikotarpioSandoriaiTarpPajamosSilumosPerdavimoVerslo" localSheetId="0">'Forma 1'!$J$35</definedName>
    <definedName name="SIS013_F_PraejusioLaikotarpioSandoriaiTarpPajamosSilumosPerdavimoVerslo">'Forma 1'!$J$35</definedName>
    <definedName name="SIS013_F_PraejusioLaikotarpioSandoriaiTarpSanaudosESAplinkosaugosReikalavimu" localSheetId="0">'Forma 1'!$N$36</definedName>
    <definedName name="SIS013_F_PraejusioLaikotarpioSandoriaiTarpSanaudosESAplinkosaugosReikalavimu">'Forma 1'!$N$36</definedName>
    <definedName name="SIS013_F_PraejusioLaikotarpioSandoriaiTarpSanaudosKarstoVandensTiekimo" localSheetId="0">'Forma 1'!$L$36</definedName>
    <definedName name="SIS013_F_PraejusioLaikotarpioSandoriaiTarpSanaudosKarstoVandensTiekimo">'Forma 1'!$L$36</definedName>
    <definedName name="SIS013_F_PraejusioLaikotarpioSandoriaiTarpSanaudosKitosReguliuojamosVeiklos" localSheetId="0">'Forma 1'!$O$36</definedName>
    <definedName name="SIS013_F_PraejusioLaikotarpioSandoriaiTarpSanaudosKitosReguliuojamosVeiklos">'Forma 1'!$O$36</definedName>
    <definedName name="SIS013_F_PraejusioLaikotarpioSandoriaiTarpSanaudosMazmeninioAptarnavimoVerslo" localSheetId="0">'Forma 1'!$K$36</definedName>
    <definedName name="SIS013_F_PraejusioLaikotarpioSandoriaiTarpSanaudosMazmeninioAptarnavimoVerslo">'Forma 1'!$K$36</definedName>
    <definedName name="SIS013_F_PraejusioLaikotarpioSandoriaiTarpSanaudosNepriskirta" localSheetId="0">'Forma 1'!$Q$36</definedName>
    <definedName name="SIS013_F_PraejusioLaikotarpioSandoriaiTarpSanaudosNepriskirta">'Forma 1'!$Q$36</definedName>
    <definedName name="SIS013_F_PraejusioLaikotarpioSandoriaiTarpSanaudosNereguliuojamosVeiklosVerslo" localSheetId="0">'Forma 1'!$P$36</definedName>
    <definedName name="SIS013_F_PraejusioLaikotarpioSandoriaiTarpSanaudosNereguliuojamosVeiklosVerslo">'Forma 1'!$P$36</definedName>
    <definedName name="SIS013_F_PraejusioLaikotarpioSandoriaiTarpSanaudosPastatuSildymoIr" localSheetId="0">'Forma 1'!$M$36</definedName>
    <definedName name="SIS013_F_PraejusioLaikotarpioSandoriaiTarpSanaudosPastatuSildymoIr">'Forma 1'!$M$36</definedName>
    <definedName name="SIS013_F_PraejusioLaikotarpioSandoriaiTarpSanaudosPerAtaskaitiniLaikotarpi" localSheetId="0">'Forma 1'!$G$36</definedName>
    <definedName name="SIS013_F_PraejusioLaikotarpioSandoriaiTarpSanaudosPerAtaskaitiniLaikotarpi">'Forma 1'!$G$36</definedName>
    <definedName name="SIS013_F_PraejusioLaikotarpioSandoriaiTarpSanaudosSandoriaiTarpVV" localSheetId="0">'Forma 1'!$R$36</definedName>
    <definedName name="SIS013_F_PraejusioLaikotarpioSandoriaiTarpSanaudosSandoriaiTarpVV">'Forma 1'!$R$36</definedName>
    <definedName name="SIS013_F_PraejusioLaikotarpioSandoriaiTarpSanaudosSilumosGamybosVerslo" localSheetId="0">'Forma 1'!$I$36</definedName>
    <definedName name="SIS013_F_PraejusioLaikotarpioSandoriaiTarpSanaudosSilumosGamybosVerslo">'Forma 1'!$I$36</definedName>
    <definedName name="SIS013_F_PraejusioLaikotarpioSandoriaiTarpSanaudosSilumosPerdavimoVerslo" localSheetId="0">'Forma 1'!$J$36</definedName>
    <definedName name="SIS013_F_PraejusioLaikotarpioSandoriaiTarpSanaudosSilumosPerdavimoVerslo">'Forma 1'!$J$36</definedName>
    <definedName name="SIS013_F_PraejusioLaikotarpioSkirtumasESAplinkosaugosReikalavimu" localSheetId="0">'Forma 1'!$N$44</definedName>
    <definedName name="SIS013_F_PraejusioLaikotarpioSkirtumasESAplinkosaugosReikalavimu">'Forma 1'!$N$44</definedName>
    <definedName name="SIS013_F_PraejusioLaikotarpioSkirtumasKarstoVandensTiekimo" localSheetId="0">'Forma 1'!$L$44</definedName>
    <definedName name="SIS013_F_PraejusioLaikotarpioSkirtumasKarstoVandensTiekimo">'Forma 1'!$L$44</definedName>
    <definedName name="SIS013_F_PraejusioLaikotarpioSkirtumasKitosReguliuojamosVeiklos" localSheetId="0">'Forma 1'!$O$44</definedName>
    <definedName name="SIS013_F_PraejusioLaikotarpioSkirtumasKitosReguliuojamosVeiklos">'Forma 1'!$O$44</definedName>
    <definedName name="SIS013_F_PraejusioLaikotarpioSkirtumasMazmeninioAptarnavimoVerslo" localSheetId="0">'Forma 1'!$K$44</definedName>
    <definedName name="SIS013_F_PraejusioLaikotarpioSkirtumasMazmeninioAptarnavimoVerslo">'Forma 1'!$K$44</definedName>
    <definedName name="SIS013_F_PraejusioLaikotarpioSkirtumasNepriskirta" localSheetId="0">'Forma 1'!$Q$44</definedName>
    <definedName name="SIS013_F_PraejusioLaikotarpioSkirtumasNepriskirta">'Forma 1'!$Q$44</definedName>
    <definedName name="SIS013_F_PraejusioLaikotarpioSkirtumasNereguliuojamosVeiklosVerslo" localSheetId="0">'Forma 1'!$P$44</definedName>
    <definedName name="SIS013_F_PraejusioLaikotarpioSkirtumasNereguliuojamosVeiklosVerslo">'Forma 1'!$P$44</definedName>
    <definedName name="SIS013_F_PraejusioLaikotarpioSkirtumasPastatuSildymoIr" localSheetId="0">'Forma 1'!$M$44</definedName>
    <definedName name="SIS013_F_PraejusioLaikotarpioSkirtumasPastatuSildymoIr">'Forma 1'!$M$44</definedName>
    <definedName name="SIS013_F_PraejusioLaikotarpioSkirtumasPerAtaskaitiniLaikotarpi" localSheetId="0">'Forma 1'!$G$44</definedName>
    <definedName name="SIS013_F_PraejusioLaikotarpioSkirtumasPerAtaskaitiniLaikotarpi">'Forma 1'!$G$44</definedName>
    <definedName name="SIS013_F_PraejusioLaikotarpioSkirtumasSandoriaiTarpVV" localSheetId="0">'Forma 1'!$R$44</definedName>
    <definedName name="SIS013_F_PraejusioLaikotarpioSkirtumasSandoriaiTarpVV">'Forma 1'!$R$44</definedName>
    <definedName name="SIS013_F_PraejusioLaikotarpioSkirtumasSilumosGamybosVerslo" localSheetId="0">'Forma 1'!$I$44</definedName>
    <definedName name="SIS013_F_PraejusioLaikotarpioSkirtumasSilumosGamybosVerslo">'Forma 1'!$I$44</definedName>
    <definedName name="SIS013_F_PraejusioLaikotarpioSkirtumasSilumosPerdavimoVerslo" localSheetId="0">'Forma 1'!$J$44</definedName>
    <definedName name="SIS013_F_PraejusioLaikotarpioSkirtumasSilumosPerdavimoVerslo">'Forma 1'!$J$44</definedName>
    <definedName name="SIS013_F_RezultatasbutinosiosSanaudosESAplinkosaugosReikalavimu" localSheetId="0">'Forma 1'!$N$19</definedName>
    <definedName name="SIS013_F_RezultatasbutinosiosSanaudosESAplinkosaugosReikalavimu">'Forma 1'!$N$19</definedName>
    <definedName name="SIS013_F_RezultatasbutinosiosSanaudosKarstoVandensTiekimo" localSheetId="0">'Forma 1'!$L$19</definedName>
    <definedName name="SIS013_F_RezultatasbutinosiosSanaudosKarstoVandensTiekimo">'Forma 1'!$L$19</definedName>
    <definedName name="SIS013_F_RezultatasbutinosiosSanaudosKitosReguliuojamosVeiklos" localSheetId="0">'Forma 1'!$O$19</definedName>
    <definedName name="SIS013_F_RezultatasbutinosiosSanaudosKitosReguliuojamosVeiklos">'Forma 1'!$O$19</definedName>
    <definedName name="SIS013_F_RezultatasbutinosiosSanaudosMazmeninioAptarnavimoVerslo" localSheetId="0">'Forma 1'!$K$19</definedName>
    <definedName name="SIS013_F_RezultatasbutinosiosSanaudosMazmeninioAptarnavimoVerslo">'Forma 1'!$K$19</definedName>
    <definedName name="SIS013_F_RezultatasbutinosiosSanaudosNepriskirta" localSheetId="0">'Forma 1'!$Q$19</definedName>
    <definedName name="SIS013_F_RezultatasbutinosiosSanaudosNepriskirta">'Forma 1'!$Q$19</definedName>
    <definedName name="SIS013_F_RezultatasbutinosiosSanaudosNereguliuojamosVeiklosVerslo" localSheetId="0">'Forma 1'!$P$19</definedName>
    <definedName name="SIS013_F_RezultatasbutinosiosSanaudosNereguliuojamosVeiklosVerslo">'Forma 1'!$P$19</definedName>
    <definedName name="SIS013_F_RezultatasbutinosiosSanaudosPastatuSildymoIr" localSheetId="0">'Forma 1'!$M$19</definedName>
    <definedName name="SIS013_F_RezultatasbutinosiosSanaudosPastatuSildymoIr">'Forma 1'!$M$19</definedName>
    <definedName name="SIS013_F_RezultatasbutinosiosSanaudosPerAtaskaitiniLaikotarpi" localSheetId="0">'Forma 1'!$G$19</definedName>
    <definedName name="SIS013_F_RezultatasbutinosiosSanaudosPerAtaskaitiniLaikotarpi">'Forma 1'!$G$19</definedName>
    <definedName name="SIS013_F_RezultatasbutinosiosSanaudosSandoriaiTarpVV" localSheetId="0">'Forma 1'!$R$19</definedName>
    <definedName name="SIS013_F_RezultatasbutinosiosSanaudosSandoriaiTarpVV">'Forma 1'!$R$19</definedName>
    <definedName name="SIS013_F_RezultatasbutinosiosSanaudosSilumosGamybosVerslo" localSheetId="0">'Forma 1'!$I$19</definedName>
    <definedName name="SIS013_F_RezultatasbutinosiosSanaudosSilumosGamybosVerslo">'Forma 1'!$I$19</definedName>
    <definedName name="SIS013_F_RezultatasbutinosiosSanaudosSilumosPerdavimoVerslo" localSheetId="0">'Forma 1'!$J$19</definedName>
    <definedName name="SIS013_F_RezultatasbutinosiosSanaudosSilumosPerdavimoVerslo">'Forma 1'!$J$19</definedName>
    <definedName name="SIS013_F_RezultatasESAplinkosaugosReikalavimu" localSheetId="0">'Forma 1'!$N$17</definedName>
    <definedName name="SIS013_F_RezultatasESAplinkosaugosReikalavimu">'Forma 1'!$N$17</definedName>
    <definedName name="SIS013_F_RezultatasKarstoVandensTiekimo" localSheetId="0">'Forma 1'!$L$17</definedName>
    <definedName name="SIS013_F_RezultatasKarstoVandensTiekimo">'Forma 1'!$L$17</definedName>
    <definedName name="SIS013_F_RezultatasKitosReguliuojamosVeiklos" localSheetId="0">'Forma 1'!$O$17</definedName>
    <definedName name="SIS013_F_RezultatasKitosReguliuojamosVeiklos">'Forma 1'!$O$17</definedName>
    <definedName name="SIS013_F_RezultataskoreguotasESAplinkosaugosReikalavimu" localSheetId="0">'Forma 1'!$N$22</definedName>
    <definedName name="SIS013_F_RezultataskoreguotasESAplinkosaugosReikalavimu">'Forma 1'!$N$22</definedName>
    <definedName name="SIS013_F_RezultataskoreguotasKarstoVandensTiekimo" localSheetId="0">'Forma 1'!$L$22</definedName>
    <definedName name="SIS013_F_RezultataskoreguotasKarstoVandensTiekimo">'Forma 1'!$L$22</definedName>
    <definedName name="SIS013_F_RezultataskoreguotasKitosReguliuojamosVeiklos" localSheetId="0">'Forma 1'!$O$22</definedName>
    <definedName name="SIS013_F_RezultataskoreguotasKitosReguliuojamosVeiklos">'Forma 1'!$O$22</definedName>
    <definedName name="SIS013_F_RezultataskoreguotasMazmeninioAptarnavimoVerslo" localSheetId="0">'Forma 1'!$K$22</definedName>
    <definedName name="SIS013_F_RezultataskoreguotasMazmeninioAptarnavimoVerslo">'Forma 1'!$K$22</definedName>
    <definedName name="SIS013_F_RezultataskoreguotasNepriskirta" localSheetId="0">'Forma 1'!$Q$22</definedName>
    <definedName name="SIS013_F_RezultataskoreguotasNepriskirta">'Forma 1'!$Q$22</definedName>
    <definedName name="SIS013_F_RezultataskoreguotasNereguliuojamosVeiklosVerslo" localSheetId="0">'Forma 1'!$P$22</definedName>
    <definedName name="SIS013_F_RezultataskoreguotasNereguliuojamosVeiklosVerslo">'Forma 1'!$P$22</definedName>
    <definedName name="SIS013_F_RezultataskoreguotasPastatuSildymoIr" localSheetId="0">'Forma 1'!$M$22</definedName>
    <definedName name="SIS013_F_RezultataskoreguotasPastatuSildymoIr">'Forma 1'!$M$22</definedName>
    <definedName name="SIS013_F_RezultataskoreguotasPerAtaskaitiniLaikotarpi" localSheetId="0">'Forma 1'!$G$22</definedName>
    <definedName name="SIS013_F_RezultataskoreguotasPerAtaskaitiniLaikotarpi">'Forma 1'!$G$22</definedName>
    <definedName name="SIS013_F_RezultataskoreguotasSandoriaiTarpVV" localSheetId="0">'Forma 1'!$R$22</definedName>
    <definedName name="SIS013_F_RezultataskoreguotasSandoriaiTarpVV">'Forma 1'!$R$22</definedName>
    <definedName name="SIS013_F_RezultataskoreguotasSilumosGamybosVerslo" localSheetId="0">'Forma 1'!$I$22</definedName>
    <definedName name="SIS013_F_RezultataskoreguotasSilumosGamybosVerslo">'Forma 1'!$I$22</definedName>
    <definedName name="SIS013_F_RezultataskoreguotasSilumosPerdavimoVerslo" localSheetId="0">'Forma 1'!$J$22</definedName>
    <definedName name="SIS013_F_RezultataskoreguotasSilumosPerdavimoVerslo">'Forma 1'!$J$22</definedName>
    <definedName name="SIS013_F_RezultatasMazmeninioAptarnavimoVerslo" localSheetId="0">'Forma 1'!$K$17</definedName>
    <definedName name="SIS013_F_RezultatasMazmeninioAptarnavimoVerslo">'Forma 1'!$K$17</definedName>
    <definedName name="SIS013_F_RezultatasNepriskirta" localSheetId="0">'Forma 1'!$Q$17</definedName>
    <definedName name="SIS013_F_RezultatasNepriskirta">'Forma 1'!$Q$17</definedName>
    <definedName name="SIS013_F_RezultatasNereguliuojamosVeiklosVerslo" localSheetId="0">'Forma 1'!$P$17</definedName>
    <definedName name="SIS013_F_RezultatasNereguliuojamosVeiklosVerslo">'Forma 1'!$P$17</definedName>
    <definedName name="SIS013_F_RezultatasPastatuSildymoIr" localSheetId="0">'Forma 1'!$M$17</definedName>
    <definedName name="SIS013_F_RezultatasPastatuSildymoIr">'Forma 1'!$M$17</definedName>
    <definedName name="SIS013_F_RezultatasPerAtaskaitiniLaikotarpi" localSheetId="0">'Forma 1'!$G$17</definedName>
    <definedName name="SIS013_F_RezultatasPerAtaskaitiniLaikotarpi">'Forma 1'!$G$17</definedName>
    <definedName name="SIS013_F_RezultatasSandoriaiTarpVV" localSheetId="0">'Forma 1'!$R$17</definedName>
    <definedName name="SIS013_F_RezultatasSandoriaiTarpVV">'Forma 1'!$R$17</definedName>
    <definedName name="SIS013_F_RezultatasSilumosGamybosVerslo" localSheetId="0">'Forma 1'!$I$17</definedName>
    <definedName name="SIS013_F_RezultatasSilumosGamybosVerslo">'Forma 1'!$I$17</definedName>
    <definedName name="SIS013_F_RezultatasSilumosPerdavimoVerslo" localSheetId="0">'Forma 1'!$J$17</definedName>
    <definedName name="SIS013_F_RezultatasSilumosPerdavimoVerslo">'Forma 1'!$J$17</definedName>
    <definedName name="SIS013_F_SanaudosESAplinkosaugosReikalavimu" localSheetId="0">'Forma 1'!$N$13</definedName>
    <definedName name="SIS013_F_SanaudosESAplinkosaugosReikalavimu">'Forma 1'!$N$13</definedName>
    <definedName name="SIS013_F_SanaudosKarstoVandensTiekimo" localSheetId="0">'Forma 1'!$L$13</definedName>
    <definedName name="SIS013_F_SanaudosKarstoVandensTiekimo">'Forma 1'!$L$13</definedName>
    <definedName name="SIS013_F_SanaudosKitosReguliuojamosVeiklos" localSheetId="0">'Forma 1'!$O$13</definedName>
    <definedName name="SIS013_F_SanaudosKitosReguliuojamosVeiklos">'Forma 1'!$O$13</definedName>
    <definedName name="SIS013_F_SanaudosMazmeninioAptarnavimoVerslo" localSheetId="0">'Forma 1'!$K$13</definedName>
    <definedName name="SIS013_F_SanaudosMazmeninioAptarnavimoVerslo">'Forma 1'!$K$13</definedName>
    <definedName name="SIS013_F_SanaudosNepriskirta" localSheetId="0">'Forma 1'!$Q$13</definedName>
    <definedName name="SIS013_F_SanaudosNepriskirta">'Forma 1'!$Q$13</definedName>
    <definedName name="SIS013_F_SanaudosNereguliuojamosVeiklosVerslo" localSheetId="0">'Forma 1'!$P$13</definedName>
    <definedName name="SIS013_F_SanaudosNereguliuojamosVeiklosVerslo">'Forma 1'!$P$13</definedName>
    <definedName name="SIS013_F_SanaudosPastatuSildymoIr" localSheetId="0">'Forma 1'!$M$13</definedName>
    <definedName name="SIS013_F_SanaudosPastatuSildymoIr">'Forma 1'!$M$13</definedName>
    <definedName name="SIS013_F_SanaudosPerAtaskaitiniLaikotarpi" localSheetId="0">'Forma 1'!$G$13</definedName>
    <definedName name="SIS013_F_SanaudosPerAtaskaitiniLaikotarpi">'Forma 1'!$G$13</definedName>
    <definedName name="SIS013_F_SanaudosSandoriaiTarpVV" localSheetId="0">'Forma 1'!$R$13</definedName>
    <definedName name="SIS013_F_SanaudosSandoriaiTarpVV">'Forma 1'!$R$13</definedName>
    <definedName name="SIS013_F_SanaudosSilumosGamybosVerslo" localSheetId="0">'Forma 1'!$I$13</definedName>
    <definedName name="SIS013_F_SanaudosSilumosGamybosVerslo">'Forma 1'!$I$13</definedName>
    <definedName name="SIS013_F_SanaudosSilumosPerdavimoVerslo" localSheetId="0">'Forma 1'!$J$13</definedName>
    <definedName name="SIS013_F_SanaudosSilumosPerdavimoVerslo">'Forma 1'!$J$13</definedName>
    <definedName name="SIS013_F_SandoriaiTarpVVPajamosESAplinkosaugosReikalavimu" localSheetId="0">'Forma 1'!$N$15</definedName>
    <definedName name="SIS013_F_SandoriaiTarpVVPajamosESAplinkosaugosReikalavimu">'Forma 1'!$N$15</definedName>
    <definedName name="SIS013_F_SandoriaiTarpVVPajamosKarstoVandensTiekimo" localSheetId="0">'Forma 1'!$L$15</definedName>
    <definedName name="SIS013_F_SandoriaiTarpVVPajamosKarstoVandensTiekimo">'Forma 1'!$L$15</definedName>
    <definedName name="SIS013_F_SandoriaiTarpVVPajamosKitosReguliuojamosVeiklos" localSheetId="0">'Forma 1'!$O$15</definedName>
    <definedName name="SIS013_F_SandoriaiTarpVVPajamosKitosReguliuojamosVeiklos">'Forma 1'!$O$15</definedName>
    <definedName name="SIS013_F_SandoriaiTarpVVPajamosMazmeninioAptarnavimoVerslo" localSheetId="0">'Forma 1'!$K$15</definedName>
    <definedName name="SIS013_F_SandoriaiTarpVVPajamosMazmeninioAptarnavimoVerslo">'Forma 1'!$K$15</definedName>
    <definedName name="SIS013_F_SandoriaiTarpVVPajamosNepriskirta" localSheetId="0">'Forma 1'!$Q$15</definedName>
    <definedName name="SIS013_F_SandoriaiTarpVVPajamosNepriskirta">'Forma 1'!$Q$15</definedName>
    <definedName name="SIS013_F_SandoriaiTarpVVPajamosNereguliuojamosVeiklosVerslo" localSheetId="0">'Forma 1'!$P$15</definedName>
    <definedName name="SIS013_F_SandoriaiTarpVVPajamosNereguliuojamosVeiklosVerslo">'Forma 1'!$P$15</definedName>
    <definedName name="SIS013_F_SandoriaiTarpVVPajamosPastatuSildymoIr" localSheetId="0">'Forma 1'!$M$15</definedName>
    <definedName name="SIS013_F_SandoriaiTarpVVPajamosPastatuSildymoIr">'Forma 1'!$M$15</definedName>
    <definedName name="SIS013_F_SandoriaiTarpVVPajamosPerAtaskaitiniLaikotarpi" localSheetId="0">'Forma 1'!$G$15</definedName>
    <definedName name="SIS013_F_SandoriaiTarpVVPajamosPerAtaskaitiniLaikotarpi">'Forma 1'!$G$15</definedName>
    <definedName name="SIS013_F_SandoriaiTarpVVPajamosSandoriaiTarpVV" localSheetId="0">'Forma 1'!$R$15</definedName>
    <definedName name="SIS013_F_SandoriaiTarpVVPajamosSandoriaiTarpVV">'Forma 1'!$R$15</definedName>
    <definedName name="SIS013_F_SandoriaiTarpVVPajamosSilumosGamybosVerslo" localSheetId="0">'Forma 1'!$I$15</definedName>
    <definedName name="SIS013_F_SandoriaiTarpVVPajamosSilumosGamybosVerslo">'Forma 1'!$I$15</definedName>
    <definedName name="SIS013_F_SandoriaiTarpVVPajamosSilumosPerdavimoVerslo" localSheetId="0">'Forma 1'!$J$15</definedName>
    <definedName name="SIS013_F_SandoriaiTarpVVPajamosSilumosPerdavimoVerslo">'Forma 1'!$J$15</definedName>
    <definedName name="SIS013_F_SandoriaiTarpVVSanaudosESAplinkosaugosReikalavimu" localSheetId="0">'Forma 1'!$N$16</definedName>
    <definedName name="SIS013_F_SandoriaiTarpVVSanaudosESAplinkosaugosReikalavimu">'Forma 1'!$N$16</definedName>
    <definedName name="SIS013_F_SandoriaiTarpVVSanaudosKarstoVandensTiekimo" localSheetId="0">'Forma 1'!$L$16</definedName>
    <definedName name="SIS013_F_SandoriaiTarpVVSanaudosKarstoVandensTiekimo">'Forma 1'!$L$16</definedName>
    <definedName name="SIS013_F_SandoriaiTarpVVSanaudosKitosReguliuojamosVeiklos" localSheetId="0">'Forma 1'!$O$16</definedName>
    <definedName name="SIS013_F_SandoriaiTarpVVSanaudosKitosReguliuojamosVeiklos">'Forma 1'!$O$16</definedName>
    <definedName name="SIS013_F_SandoriaiTarpVVSanaudosMazmeninioAptarnavimoVerslo" localSheetId="0">'Forma 1'!$K$16</definedName>
    <definedName name="SIS013_F_SandoriaiTarpVVSanaudosMazmeninioAptarnavimoVerslo">'Forma 1'!$K$16</definedName>
    <definedName name="SIS013_F_SandoriaiTarpVVSanaudosNepriskirta" localSheetId="0">'Forma 1'!$Q$16</definedName>
    <definedName name="SIS013_F_SandoriaiTarpVVSanaudosNepriskirta">'Forma 1'!$Q$16</definedName>
    <definedName name="SIS013_F_SandoriaiTarpVVSanaudosNereguliuojamosVeiklosVerslo" localSheetId="0">'Forma 1'!$P$16</definedName>
    <definedName name="SIS013_F_SandoriaiTarpVVSanaudosNereguliuojamosVeiklosVerslo">'Forma 1'!$P$16</definedName>
    <definedName name="SIS013_F_SandoriaiTarpVVSanaudosPastatuSildymoIr" localSheetId="0">'Forma 1'!$M$16</definedName>
    <definedName name="SIS013_F_SandoriaiTarpVVSanaudosPastatuSildymoIr">'Forma 1'!$M$16</definedName>
    <definedName name="SIS013_F_SandoriaiTarpVVSanaudosPerAtaskaitiniLaikotarpi" localSheetId="0">'Forma 1'!$G$16</definedName>
    <definedName name="SIS013_F_SandoriaiTarpVVSanaudosPerAtaskaitiniLaikotarpi">'Forma 1'!$G$16</definedName>
    <definedName name="SIS013_F_SandoriaiTarpVVSanaudosSandoriaiTarpVV" localSheetId="0">'Forma 1'!$R$16</definedName>
    <definedName name="SIS013_F_SandoriaiTarpVVSanaudosSandoriaiTarpVV">'Forma 1'!$R$16</definedName>
    <definedName name="SIS013_F_SandoriaiTarpVVSanaudosSilumosGamybosVerslo" localSheetId="0">'Forma 1'!$I$16</definedName>
    <definedName name="SIS013_F_SandoriaiTarpVVSanaudosSilumosGamybosVerslo">'Forma 1'!$I$16</definedName>
    <definedName name="SIS013_F_SandoriaiTarpVVSanaudosSilumosPerdavimoVerslo" localSheetId="0">'Forma 1'!$J$16</definedName>
    <definedName name="SIS013_F_SandoriaiTarpVVSanaudosSilumosPerdavimoVerslo">'Forma 1'!$J$16</definedName>
    <definedName name="SIS013_F_SkirtumasESAplinkosaugosReikalavimu" localSheetId="0">'Forma 1'!$N$24</definedName>
    <definedName name="SIS013_F_SkirtumasESAplinkosaugosReikalavimu">'Forma 1'!$N$24</definedName>
    <definedName name="SIS013_F_SkirtumasKarstoVandensTiekimo" localSheetId="0">'Forma 1'!$L$24</definedName>
    <definedName name="SIS013_F_SkirtumasKarstoVandensTiekimo">'Forma 1'!$L$24</definedName>
    <definedName name="SIS013_F_SkirtumasKitosReguliuojamosVeiklos" localSheetId="0">'Forma 1'!$O$24</definedName>
    <definedName name="SIS013_F_SkirtumasKitosReguliuojamosVeiklos">'Forma 1'!$O$24</definedName>
    <definedName name="SIS013_F_SkirtumasMazmeninioAptarnavimoVerslo" localSheetId="0">'Forma 1'!$K$24</definedName>
    <definedName name="SIS013_F_SkirtumasMazmeninioAptarnavimoVerslo">'Forma 1'!$K$24</definedName>
    <definedName name="SIS013_F_SkirtumasNepriskirta" localSheetId="0">'Forma 1'!$Q$24</definedName>
    <definedName name="SIS013_F_SkirtumasNepriskirta">'Forma 1'!$Q$24</definedName>
    <definedName name="SIS013_F_SkirtumasNereguliuojamosVeiklosVerslo" localSheetId="0">'Forma 1'!$P$24</definedName>
    <definedName name="SIS013_F_SkirtumasNereguliuojamosVeiklosVerslo">'Forma 1'!$P$24</definedName>
    <definedName name="SIS013_F_SkirtumasPastatuSildymoIr" localSheetId="0">'Forma 1'!$M$24</definedName>
    <definedName name="SIS013_F_SkirtumasPastatuSildymoIr">'Forma 1'!$M$24</definedName>
    <definedName name="SIS013_F_SkirtumasPerAtaskaitiniLaikotarpi" localSheetId="0">'Forma 1'!$G$24</definedName>
    <definedName name="SIS013_F_SkirtumasPerAtaskaitiniLaikotarpi">'Forma 1'!$G$24</definedName>
    <definedName name="SIS013_F_SkirtumasSandoriaiTarpVV" localSheetId="0">'Forma 1'!$R$24</definedName>
    <definedName name="SIS013_F_SkirtumasSandoriaiTarpVV">'Forma 1'!$R$24</definedName>
    <definedName name="SIS013_F_SkirtumasSilumosGamybosVerslo" localSheetId="0">'Forma 1'!$I$24</definedName>
    <definedName name="SIS013_F_SkirtumasSilumosGamybosVerslo">'Forma 1'!$I$24</definedName>
    <definedName name="SIS013_F_SkirtumasSilumosPerdavimoVerslo" localSheetId="0">'Forma 1'!$J$24</definedName>
    <definedName name="SIS013_F_SkirtumasSilumosPerdavimoVerslo">'Forma 1'!$J$24</definedName>
    <definedName name="SIS014_D_AdministracinesKitosPaskirties">#REF!</definedName>
    <definedName name="SIS014_D_AdministracinesKitosPaskirtiesPraejes">#REF!</definedName>
    <definedName name="SIS014_D_Atidejiniai">#REF!</definedName>
    <definedName name="SIS014_D_AtidejiniaiAtidetiMokestiniai">#REF!</definedName>
    <definedName name="SIS014_D_AtidejiniaiAtidetiPRAEJES">#REF!</definedName>
    <definedName name="SIS014_D_AtidejiniaiPraejesLaikotarpis">#REF!</definedName>
    <definedName name="SIS014_D_AtidetojoMokescioPRAEJES">#REF!</definedName>
    <definedName name="SIS014_D_AtidetojoMokescioTurtas">#REF!</definedName>
    <definedName name="SIS014_D_Atsargos">#REF!</definedName>
    <definedName name="SIS014_D_ATSARGOSISANKSTINIAIAPMOKEJIMAI">#REF!</definedName>
    <definedName name="SIS014_D_ATSARGOSISANKSTINIAIPRAEJES">#REF!</definedName>
    <definedName name="SIS014_D_AtsargosPraejesLaikotarpis">#REF!</definedName>
    <definedName name="SIS014_D_DOTACIJOSSUBSIDIJOS">#REF!</definedName>
    <definedName name="SIS014_D_DOTACIJOSSUBSIDIJOSPRAEJES">#REF!</definedName>
    <definedName name="SIS014_D_DukteriniuIrAsocijuotu">#REF!</definedName>
    <definedName name="SIS014_D_DukteriniuIrPRAEJES">#REF!</definedName>
    <definedName name="SIS014_D_ESAplinkosaugosReikalavimu">#REF!</definedName>
    <definedName name="SIS014_D_FinansinesAtskaitomybesDuomenys">#REF!</definedName>
    <definedName name="SIS014_D_FinansinesSkolos">#REF!</definedName>
    <definedName name="SIS014_D_FinansinesSkolos2">#REF!</definedName>
    <definedName name="SIS014_D_FinansinesSkolosPraejes">#REF!</definedName>
    <definedName name="SIS014_D_FinansinesSkolosPRAEJES2">#REF!</definedName>
    <definedName name="SIS014_D_FINANSINISTURTAS">#REF!</definedName>
    <definedName name="SIS014_D_FINANSINISTURTASPRAEJES">#REF!</definedName>
    <definedName name="SIS014_D_GamybinesPaskirtiesPastatai">#REF!</definedName>
    <definedName name="SIS014_D_GamybinesPaskirtiesPastataiIr">#REF!</definedName>
    <definedName name="SIS014_D_GautiIsankstiniaiApmokejimai">#REF!</definedName>
    <definedName name="SIS014_D_GautiIsankstiniaiApmokejimai2">#REF!</definedName>
    <definedName name="SIS014_D_GautiIsankstiniaiPRAEJES">#REF!</definedName>
    <definedName name="SIS014_D_GautiIsankstiniaiPRAEJES2">#REF!</definedName>
    <definedName name="SIS014_D_IlgalaikisMaterialusisPRAEJES">#REF!</definedName>
    <definedName name="SIS014_D_IlgalaikisMaterialusisTurtas">#REF!</definedName>
    <definedName name="SIS014_D_ILGALAIKISTURTAS">#REF!</definedName>
    <definedName name="SIS014_D_ILGALAIKISTURTASPRAEJES">#REF!</definedName>
    <definedName name="SIS014_D_IlgalaikiuSkolu">#REF!</definedName>
    <definedName name="SIS014_D_IlgalaikiuSkoluPraejes">#REF!</definedName>
    <definedName name="SIS014_D_InvesticijosIDukterines">#REF!</definedName>
    <definedName name="SIS014_D_InvesticijosIPRAEJES">#REF!</definedName>
    <definedName name="SIS014_D_InvesticinisTurtas">#REF!</definedName>
    <definedName name="SIS014_D_InvesticinisTurtasPraejes">#REF!</definedName>
    <definedName name="SIS014_D_IsankstiniaiApmokejimai">#REF!</definedName>
    <definedName name="SIS014_D_IsankstiniaiApmokejimaiPraejes">#REF!</definedName>
    <definedName name="SIS014_D_ISVISO">#REF!</definedName>
    <definedName name="SIS014_D_KAPITALAS">#REF!</definedName>
    <definedName name="SIS014_D_KAPITALASPRAEJESLAIKOTARPIS">#REF!</definedName>
    <definedName name="SIS014_D_KarstoVandensTiekimo">#REF!</definedName>
    <definedName name="SIS014_D_KitaIrangaPrietaisai">#REF!</definedName>
    <definedName name="SIS014_D_KitaIrangaPrietaisaiPraejes">#REF!</definedName>
    <definedName name="SIS014_D_KitasFinansinisTurtas">#REF!</definedName>
    <definedName name="SIS014_D_KitasFinansinisTurtasPraejes">#REF!</definedName>
    <definedName name="SIS014_D_KITASILGALAIKISPRAEJES">#REF!</definedName>
    <definedName name="SIS014_D_KitasIlgalaikisPRAEJES2">#REF!</definedName>
    <definedName name="SIS014_D_KITASILGALAIKISTURTAS">#REF!</definedName>
    <definedName name="SIS014_D_KitasIlgalaikisTurtas2">#REF!</definedName>
    <definedName name="SIS014_D_KitasMaterialusisTurtas">#REF!</definedName>
    <definedName name="SIS014_D_KitasMaterialusisTurtasPraejes">#REF!</definedName>
    <definedName name="SIS014_D_KitasNematerialusisTurtas">#REF!</definedName>
    <definedName name="SIS014_D_KitasNematerialusisTurtasPraejes">#REF!</definedName>
    <definedName name="SIS014_D_KITASTRUMPALAIKISPRAEJES">#REF!</definedName>
    <definedName name="SIS014_D_KitasTrumpalaikisPRAEJES2">#REF!</definedName>
    <definedName name="SIS014_D_KITASTRUMPALAIKISTURTAS">#REF!</definedName>
    <definedName name="SIS014_D_KitasTrumpalaikisTurtas2">#REF!</definedName>
    <definedName name="SIS014_D_KitiRezervai">#REF!</definedName>
    <definedName name="SIS014_D_KitiRezervaiPraejes">#REF!</definedName>
    <definedName name="SIS014_D_KitosGautinosPRAEJES">#REF!</definedName>
    <definedName name="SIS014_D_KitosGautinosSumos">#REF!</definedName>
    <definedName name="SIS014_D_KitosMoketinosPRAEJES">#REF!</definedName>
    <definedName name="SIS014_D_KitosMoketinosPRAEJES2">#REF!</definedName>
    <definedName name="SIS014_D_KitosMoketinosSumos">#REF!</definedName>
    <definedName name="SIS014_D_KitosMoketinosSumos2">#REF!</definedName>
    <definedName name="SIS014_D_KitosReguliuojamosVeiklos">#REF!</definedName>
    <definedName name="SIS014_D_MasinosIrIrengimai">#REF!</definedName>
    <definedName name="SIS014_D_MasinosIrIrengimaiPraejes">#REF!</definedName>
    <definedName name="SIS014_D_MATERIALUSISTURTAS">#REF!</definedName>
    <definedName name="SIS014_D_MATERIALUSISTURTASPRAEJES">#REF!</definedName>
    <definedName name="SIS014_D_MazmeninioAptarnavimo">#REF!</definedName>
    <definedName name="SIS014_D_MOKETINOSSUMOSIR">#REF!</definedName>
    <definedName name="SIS014_D_MOKETINOSSUMOSPRAEJES">#REF!</definedName>
    <definedName name="SIS014_D_NebaigtaGamyba">#REF!</definedName>
    <definedName name="SIS014_D_NebaigtaGamybaPraejes">#REF!</definedName>
    <definedName name="SIS014_D_NebaigtaStatyba">#REF!</definedName>
    <definedName name="SIS014_D_NebaigtaStatybaPraejes">#REF!</definedName>
    <definedName name="SIS014_D_NebaigtosVykdytiPRAEJES">#REF!</definedName>
    <definedName name="SIS014_D_NebaigtosVykdytiSutartys">#REF!</definedName>
    <definedName name="SIS014_D_NEMATERIALUSISTURTAS">#REF!</definedName>
    <definedName name="SIS014_D_NEMATERIALUSISTURTASPRAEJES">#REF!</definedName>
    <definedName name="SIS014_D_NEPASKIRSTYTASISPELNASNUOSTOLIAI">#REF!</definedName>
    <definedName name="SIS014_D_NEPASKIRSTYTASISPELNASPRAEJES">#REF!</definedName>
    <definedName name="SIS014_D_Nepaskirstoma">#REF!</definedName>
    <definedName name="SIS014_D_NereguliuojamosVeiklosVerslo">#REF!</definedName>
    <definedName name="SIS014_D_NUOSAVASKAPITALAS">#REF!</definedName>
    <definedName name="SIS014_D_NUOSAVASKAPITALASPRAEJES">#REF!</definedName>
    <definedName name="SIS014_D_NUOSAVOKAPITALOIR">#REF!</definedName>
    <definedName name="SIS014_D_NUOSAVOKAPITALOIRPRAEJES">#REF!</definedName>
    <definedName name="SIS014_D_PagamintaProdukcija">#REF!</definedName>
    <definedName name="SIS014_D_PagamintaProdukcijaPraejes">#REF!</definedName>
    <definedName name="SIS014_D_PaskolosAsocijuotomsIr">#REF!</definedName>
    <definedName name="SIS014_D_PaskolosAsocijuotomsPRAEJES">#REF!</definedName>
    <definedName name="SIS014_D_Pastatai">#REF!</definedName>
    <definedName name="SIS014_D_PastataiIrStatiniai">#REF!</definedName>
    <definedName name="SIS014_D_PastataiIrStatiniaiPraejes">#REF!</definedName>
    <definedName name="SIS014_D_PastataiPraejesLaikotarpis">#REF!</definedName>
    <definedName name="SIS014_D_PastatuSildymoIr">#REF!</definedName>
    <definedName name="SIS014_D_PatentaiLicencijos">#REF!</definedName>
    <definedName name="SIS014_D_PatentaiLicencijosPraejes">#REF!</definedName>
    <definedName name="SIS014_D_PelnoMokescioIsipareigojimai">#REF!</definedName>
    <definedName name="SIS014_D_PelnoMokescioPRAEJES2">#REF!</definedName>
    <definedName name="SIS014_D_PERKAINOJIMOREZERVASPRAEJES">#REF!</definedName>
    <definedName name="SIS014_D_PERKAINOJIMOREZERVASREZULTATAI">#REF!</definedName>
    <definedName name="SIS014_D_PERVIENERIUSMETUS">#REF!</definedName>
    <definedName name="SIS014_D_PERVIENERIUSMETUS2">#REF!</definedName>
    <definedName name="SIS014_D_PERVIENERIUSPRAEJES">#REF!</definedName>
    <definedName name="SIS014_D_PERVIENERIUSPRAEJES2">#REF!</definedName>
    <definedName name="SIS014_D_PINIGAIIRPINIGU">#REF!</definedName>
    <definedName name="SIS014_D_PINIGAIIRPRAEJES">#REF!</definedName>
    <definedName name="SIS014_D_PirkejuIsiskolinimas">#REF!</definedName>
    <definedName name="SIS014_D_PirkejuIsiskolinimasPraejes">#REF!</definedName>
    <definedName name="SIS014_D_PirktosPrekesPRAEJES">#REF!</definedName>
    <definedName name="SIS014_D_PirktosPrekesSkirtos">#REF!</definedName>
    <definedName name="SIS014_D_PletrosDarbai">#REF!</definedName>
    <definedName name="SIS014_D_PletrosDarbaiPraejes">#REF!</definedName>
    <definedName name="SIS014_D_PoVieneriuMetu">#REF!</definedName>
    <definedName name="SIS014_D_PoVieneriuMetu2">#REF!</definedName>
    <definedName name="SIS014_D_PoVieneriuPRAEJES">#REF!</definedName>
    <definedName name="SIS014_D_POVIENERIUPRAEJES2">#REF!</definedName>
    <definedName name="SIS014_D_Prestizas">#REF!</definedName>
    <definedName name="SIS014_D_PrestizasPraejesLaikotarpis">#REF!</definedName>
    <definedName name="SIS014_D_Privalomasis">#REF!</definedName>
    <definedName name="SIS014_D_PrivalomasisPraejesLaikotarpis">#REF!</definedName>
    <definedName name="SIS014_D_ProgramineIranga">#REF!</definedName>
    <definedName name="SIS014_D_ProgramineIrangaPraejes">#REF!</definedName>
    <definedName name="SIS014_D_REZERVAI">#REF!</definedName>
    <definedName name="SIS014_D_REZERVAIPRAEJESLAIKOTARPIS">#REF!</definedName>
    <definedName name="SIS014_D_SilumosGamybosVerslo">#REF!</definedName>
    <definedName name="SIS014_D_SilumosPerdavimo">#REF!</definedName>
    <definedName name="SIS014_D_SkolosTiekejams">#REF!</definedName>
    <definedName name="SIS014_D_SkolosTiekejams2">#REF!</definedName>
    <definedName name="SIS014_D_SkolosTiekejamsPraejes">#REF!</definedName>
    <definedName name="SIS014_D_SkolosTiekejamsPRAEJES2">#REF!</definedName>
    <definedName name="SIS014_D_SuDarboPRAEJES">#REF!</definedName>
    <definedName name="SIS014_D_SuDarboSantykiais">#REF!</definedName>
    <definedName name="SIS014_D_TerminuotiIndeliai">#REF!</definedName>
    <definedName name="SIS014_D_TerminuotiIndeliaiPraejes">#REF!</definedName>
    <definedName name="SIS014_D_TransportoPriemones">#REF!</definedName>
    <definedName name="SIS014_D_TransportoPriemonesPraejes">#REF!</definedName>
    <definedName name="SIS014_D_TrumpalaikesInvesticijos">#REF!</definedName>
    <definedName name="SIS014_D_TrumpalaikesInvesticijosPraejes">#REF!</definedName>
    <definedName name="SIS014_D_TRUMPALAIKISTURTAS">#REF!</definedName>
    <definedName name="SIS014_D_TRUMPALAIKISTURTASPRAEJES">#REF!</definedName>
    <definedName name="SIS014_D_TURTASISPRAEJES">#REF!</definedName>
    <definedName name="SIS014_D_TURTASISVISO">#REF!</definedName>
    <definedName name="SIS014_D_TURTASNUOMOJAMASKONCESIJOS">#REF!</definedName>
    <definedName name="SIS014_D_TURTASNUOMOJAMASPRAEJES">#REF!</definedName>
    <definedName name="SIS014_D_UKIOSUBJEKTOPRAEJES">#REF!</definedName>
    <definedName name="SIS014_D_UKIOSUBJEKTOVEIKLOJE">#REF!</definedName>
    <definedName name="SIS014_D_ZaliavosIrKomplektavimo">#REF!</definedName>
    <definedName name="SIS014_D_ZaliavosIrPRAEJES">#REF!</definedName>
    <definedName name="SIS014_D_Zeme">#REF!</definedName>
    <definedName name="SIS014_D_Zeme2">#REF!</definedName>
    <definedName name="SIS014_D_ZemePraejesLaikotarpis">#REF!</definedName>
    <definedName name="SIS014_D_ZemePraejesLaikotarpis2">#REF!</definedName>
    <definedName name="SIS014_F_AdministracinesKitosPaskirtiesESAplinkosaugosReikalavimu">#REF!</definedName>
    <definedName name="SIS014_F_AdministracinesKitosPaskirtiesFinansinesAtskaitomybesDuomenys">#REF!</definedName>
    <definedName name="SIS014_F_AdministracinesKitosPaskirtiesISVISO">#REF!</definedName>
    <definedName name="SIS014_F_AdministracinesKitosPaskirtiesKarstoVandensTiekimo">#REF!</definedName>
    <definedName name="SIS014_F_AdministracinesKitosPaskirtiesKitosReguliuojamosVeiklos">#REF!</definedName>
    <definedName name="SIS014_F_AdministracinesKitosPaskirtiesMazmeninioAptarnavimo">#REF!</definedName>
    <definedName name="SIS014_F_AdministracinesKitosPaskirtiesNepaskirstoma">#REF!</definedName>
    <definedName name="SIS014_F_AdministracinesKitosPaskirtiesNereguliuojamosVeiklosVerslo">#REF!</definedName>
    <definedName name="SIS014_F_AdministracinesKitosPaskirtiesPastatuSildymoIr">#REF!</definedName>
    <definedName name="SIS014_F_AdministracinesKitosPaskirtiesPraejesESAplinkosaugosReikalavimu">#REF!</definedName>
    <definedName name="SIS014_F_AdministracinesKitosPaskirtiesPraejesFinansinesAtskaitomybesDuomenys">#REF!</definedName>
    <definedName name="SIS014_F_AdministracinesKitosPaskirtiesPraejesISVISO">#REF!</definedName>
    <definedName name="SIS014_F_AdministracinesKitosPaskirtiesPraejesKarstoVandensTiekimo">#REF!</definedName>
    <definedName name="SIS014_F_AdministracinesKitosPaskirtiesPraejesKitosReguliuojamosVeiklos">#REF!</definedName>
    <definedName name="SIS014_F_AdministracinesKitosPaskirtiesPraejesMazmeninioAptarnavimo">#REF!</definedName>
    <definedName name="SIS014_F_AdministracinesKitosPaskirtiesPraejesNepaskirstoma">#REF!</definedName>
    <definedName name="SIS014_F_AdministracinesKitosPaskirtiesPraejesNereguliuojamosVeiklosVerslo">#REF!</definedName>
    <definedName name="SIS014_F_AdministracinesKitosPaskirtiesPraejesPastatuSildymoIr">#REF!</definedName>
    <definedName name="SIS014_F_AdministracinesKitosPaskirtiesPraejesSilumosGamybosVerslo">#REF!</definedName>
    <definedName name="SIS014_F_AdministracinesKitosPaskirtiesPraejesSilumosPerdavimo">#REF!</definedName>
    <definedName name="SIS014_F_AdministracinesKitosPaskirtiesSilumosGamybosVerslo">#REF!</definedName>
    <definedName name="SIS014_F_AdministracinesKitosPaskirtiesSilumosPerdavimo">#REF!</definedName>
    <definedName name="SIS014_F_AtidejiniaiAtidetiMokestiniaiESAplinkosaugosReikalavimu">#REF!</definedName>
    <definedName name="SIS014_F_AtidejiniaiAtidetiMokestiniaiFinansinesAtskaitomybesDuomenys">#REF!</definedName>
    <definedName name="SIS014_F_AtidejiniaiAtidetiMokestiniaiISVISO">#REF!</definedName>
    <definedName name="SIS014_F_AtidejiniaiAtidetiMokestiniaiKarstoVandensTiekimo">#REF!</definedName>
    <definedName name="SIS014_F_AtidejiniaiAtidetiMokestiniaiKitosReguliuojamosVeiklos">#REF!</definedName>
    <definedName name="SIS014_F_AtidejiniaiAtidetiMokestiniaiMazmeninioAptarnavimo">#REF!</definedName>
    <definedName name="SIS014_F_AtidejiniaiAtidetiMokestiniaiNepaskirstoma">#REF!</definedName>
    <definedName name="SIS014_F_AtidejiniaiAtidetiMokestiniaiNereguliuojamosVeiklosVerslo">#REF!</definedName>
    <definedName name="SIS014_F_AtidejiniaiAtidetiMokestiniaiPastatuSildymoIr">#REF!</definedName>
    <definedName name="SIS014_F_AtidejiniaiAtidetiMokestiniaiSilumosGamybosVerslo">#REF!</definedName>
    <definedName name="SIS014_F_AtidejiniaiAtidetiMokestiniaiSilumosPerdavimo">#REF!</definedName>
    <definedName name="SIS014_F_AtidejiniaiAtidetiPRAEJESESAplinkosaugosReikalavimu">#REF!</definedName>
    <definedName name="SIS014_F_AtidejiniaiAtidetiPRAEJESFinansinesAtskaitomybesDuomenys">#REF!</definedName>
    <definedName name="SIS014_F_AtidejiniaiAtidetiPRAEJESISVISO">#REF!</definedName>
    <definedName name="SIS014_F_AtidejiniaiAtidetiPRAEJESKarstoVandensTiekimo">#REF!</definedName>
    <definedName name="SIS014_F_AtidejiniaiAtidetiPRAEJESKitosReguliuojamosVeiklos">#REF!</definedName>
    <definedName name="SIS014_F_AtidejiniaiAtidetiPRAEJESMazmeninioAptarnavimo">#REF!</definedName>
    <definedName name="SIS014_F_AtidejiniaiAtidetiPRAEJESNepaskirstoma">#REF!</definedName>
    <definedName name="SIS014_F_AtidejiniaiAtidetiPRAEJESNereguliuojamosVeiklosVerslo">#REF!</definedName>
    <definedName name="SIS014_F_AtidejiniaiAtidetiPRAEJESPastatuSildymoIr">#REF!</definedName>
    <definedName name="SIS014_F_AtidejiniaiAtidetiPRAEJESSilumosGamybosVerslo">#REF!</definedName>
    <definedName name="SIS014_F_AtidejiniaiAtidetiPRAEJESSilumosPerdavimo">#REF!</definedName>
    <definedName name="SIS014_F_AtidejiniaiESAplinkosaugosReikalavimu">#REF!</definedName>
    <definedName name="SIS014_F_AtidejiniaiFinansinesAtskaitomybesDuomenys">#REF!</definedName>
    <definedName name="SIS014_F_AtidejiniaiISVISO">#REF!</definedName>
    <definedName name="SIS014_F_AtidejiniaiKarstoVandensTiekimo">#REF!</definedName>
    <definedName name="SIS014_F_AtidejiniaiKitosReguliuojamosVeiklos">#REF!</definedName>
    <definedName name="SIS014_F_AtidejiniaiMazmeninioAptarnavimo">#REF!</definedName>
    <definedName name="SIS014_F_AtidejiniaiNepaskirstoma">#REF!</definedName>
    <definedName name="SIS014_F_AtidejiniaiNereguliuojamosVeiklosVerslo">#REF!</definedName>
    <definedName name="SIS014_F_AtidejiniaiPastatuSildymoIr">#REF!</definedName>
    <definedName name="SIS014_F_AtidejiniaiPraejesLaikotarpisESAplinkosaugosReikalavimu">#REF!</definedName>
    <definedName name="SIS014_F_AtidejiniaiPraejesLaikotarpisFinansinesAtskaitomybesDuomenys">#REF!</definedName>
    <definedName name="SIS014_F_AtidejiniaiPraejesLaikotarpisISVISO">#REF!</definedName>
    <definedName name="SIS014_F_AtidejiniaiPraejesLaikotarpisKarstoVandensTiekimo">#REF!</definedName>
    <definedName name="SIS014_F_AtidejiniaiPraejesLaikotarpisKitosReguliuojamosVeiklos">#REF!</definedName>
    <definedName name="SIS014_F_AtidejiniaiPraejesLaikotarpisMazmeninioAptarnavimo">#REF!</definedName>
    <definedName name="SIS014_F_AtidejiniaiPraejesLaikotarpisNepaskirstoma">#REF!</definedName>
    <definedName name="SIS014_F_AtidejiniaiPraejesLaikotarpisNereguliuojamosVeiklosVerslo">#REF!</definedName>
    <definedName name="SIS014_F_AtidejiniaiPraejesLaikotarpisPastatuSildymoIr">#REF!</definedName>
    <definedName name="SIS014_F_AtidejiniaiPraejesLaikotarpisSilumosGamybosVerslo">#REF!</definedName>
    <definedName name="SIS014_F_AtidejiniaiPraejesLaikotarpisSilumosPerdavimo">#REF!</definedName>
    <definedName name="SIS014_F_AtidejiniaiSilumosGamybosVerslo">#REF!</definedName>
    <definedName name="SIS014_F_AtidejiniaiSilumosPerdavimo">#REF!</definedName>
    <definedName name="SIS014_F_AtidetojoMokescioPRAEJESESAplinkosaugosReikalavimu">#REF!</definedName>
    <definedName name="SIS014_F_AtidetojoMokescioPRAEJESFinansinesAtskaitomybesDuomenys">#REF!</definedName>
    <definedName name="SIS014_F_AtidetojoMokescioPRAEJESISVISO">#REF!</definedName>
    <definedName name="SIS014_F_AtidetojoMokescioPRAEJESKarstoVandensTiekimo">#REF!</definedName>
    <definedName name="SIS014_F_AtidetojoMokescioPRAEJESKitosReguliuojamosVeiklos">#REF!</definedName>
    <definedName name="SIS014_F_AtidetojoMokescioPRAEJESMazmeninioAptarnavimo">#REF!</definedName>
    <definedName name="SIS014_F_AtidetojoMokescioPRAEJESNepaskirstoma">#REF!</definedName>
    <definedName name="SIS014_F_AtidetojoMokescioPRAEJESNereguliuojamosVeiklosVerslo">#REF!</definedName>
    <definedName name="SIS014_F_AtidetojoMokescioPRAEJESPastatuSildymoIr">#REF!</definedName>
    <definedName name="SIS014_F_AtidetojoMokescioPRAEJESSilumosGamybosVerslo">#REF!</definedName>
    <definedName name="SIS014_F_AtidetojoMokescioPRAEJESSilumosPerdavimo">#REF!</definedName>
    <definedName name="SIS014_F_AtidetojoMokescioTurtasESAplinkosaugosReikalavimu">#REF!</definedName>
    <definedName name="SIS014_F_AtidetojoMokescioTurtasFinansinesAtskaitomybesDuomenys">#REF!</definedName>
    <definedName name="SIS014_F_AtidetojoMokescioTurtasISVISO">#REF!</definedName>
    <definedName name="SIS014_F_AtidetojoMokescioTurtasKarstoVandensTiekimo">#REF!</definedName>
    <definedName name="SIS014_F_AtidetojoMokescioTurtasKitosReguliuojamosVeiklos">#REF!</definedName>
    <definedName name="SIS014_F_AtidetojoMokescioTurtasMazmeninioAptarnavimo">#REF!</definedName>
    <definedName name="SIS014_F_AtidetojoMokescioTurtasNepaskirstoma">#REF!</definedName>
    <definedName name="SIS014_F_AtidetojoMokescioTurtasNereguliuojamosVeiklosVerslo">#REF!</definedName>
    <definedName name="SIS014_F_AtidetojoMokescioTurtasPastatuSildymoIr">#REF!</definedName>
    <definedName name="SIS014_F_AtidetojoMokescioTurtasSilumosGamybosVerslo">#REF!</definedName>
    <definedName name="SIS014_F_AtidetojoMokescioTurtasSilumosPerdavimo">#REF!</definedName>
    <definedName name="SIS014_F_AtsargosESAplinkosaugosReikalavimu">#REF!</definedName>
    <definedName name="SIS014_F_AtsargosFinansinesAtskaitomybesDuomenys">#REF!</definedName>
    <definedName name="SIS014_F_ATSARGOSISANKSTINIAIAPMOKEJIMAIESAplinkosaugosReikalavimu">#REF!</definedName>
    <definedName name="SIS014_F_ATSARGOSISANKSTINIAIAPMOKEJIMAIFinansinesAtskaitomybesDuomenys">#REF!</definedName>
    <definedName name="SIS014_F_ATSARGOSISANKSTINIAIAPMOKEJIMAIISVISO">#REF!</definedName>
    <definedName name="SIS014_F_ATSARGOSISANKSTINIAIAPMOKEJIMAIKarstoVandensTiekimo">#REF!</definedName>
    <definedName name="SIS014_F_ATSARGOSISANKSTINIAIAPMOKEJIMAIKitosReguliuojamosVeiklos">#REF!</definedName>
    <definedName name="SIS014_F_ATSARGOSISANKSTINIAIAPMOKEJIMAIMazmeninioAptarnavimo">#REF!</definedName>
    <definedName name="SIS014_F_ATSARGOSISANKSTINIAIAPMOKEJIMAINepaskirstoma">#REF!</definedName>
    <definedName name="SIS014_F_ATSARGOSISANKSTINIAIAPMOKEJIMAINereguliuojamosVeiklosVerslo">#REF!</definedName>
    <definedName name="SIS014_F_ATSARGOSISANKSTINIAIAPMOKEJIMAIPastatuSildymoIr">#REF!</definedName>
    <definedName name="SIS014_F_ATSARGOSISANKSTINIAIAPMOKEJIMAISilumosGamybosVerslo">#REF!</definedName>
    <definedName name="SIS014_F_ATSARGOSISANKSTINIAIAPMOKEJIMAISilumosPerdavimo">#REF!</definedName>
    <definedName name="SIS014_F_ATSARGOSISANKSTINIAIPRAEJESESAplinkosaugosReikalavimu">#REF!</definedName>
    <definedName name="SIS014_F_ATSARGOSISANKSTINIAIPRAEJESFinansinesAtskaitomybesDuomenys">#REF!</definedName>
    <definedName name="SIS014_F_ATSARGOSISANKSTINIAIPRAEJESISVISO">#REF!</definedName>
    <definedName name="SIS014_F_ATSARGOSISANKSTINIAIPRAEJESKarstoVandensTiekimo">#REF!</definedName>
    <definedName name="SIS014_F_ATSARGOSISANKSTINIAIPRAEJESKitosReguliuojamosVeiklos">#REF!</definedName>
    <definedName name="SIS014_F_ATSARGOSISANKSTINIAIPRAEJESMazmeninioAptarnavimo">#REF!</definedName>
    <definedName name="SIS014_F_ATSARGOSISANKSTINIAIPRAEJESNepaskirstoma">#REF!</definedName>
    <definedName name="SIS014_F_ATSARGOSISANKSTINIAIPRAEJESNereguliuojamosVeiklosVerslo">#REF!</definedName>
    <definedName name="SIS014_F_ATSARGOSISANKSTINIAIPRAEJESPastatuSildymoIr">#REF!</definedName>
    <definedName name="SIS014_F_ATSARGOSISANKSTINIAIPRAEJESSilumosGamybosVerslo">#REF!</definedName>
    <definedName name="SIS014_F_ATSARGOSISANKSTINIAIPRAEJESSilumosPerdavimo">#REF!</definedName>
    <definedName name="SIS014_F_AtsargosISVISO">#REF!</definedName>
    <definedName name="SIS014_F_AtsargosKarstoVandensTiekimo">#REF!</definedName>
    <definedName name="SIS014_F_AtsargosKitosReguliuojamosVeiklos">#REF!</definedName>
    <definedName name="SIS014_F_AtsargosMazmeninioAptarnavimo">#REF!</definedName>
    <definedName name="SIS014_F_AtsargosNepaskirstoma">#REF!</definedName>
    <definedName name="SIS014_F_AtsargosNereguliuojamosVeiklosVerslo">#REF!</definedName>
    <definedName name="SIS014_F_AtsargosPastatuSildymoIr">#REF!</definedName>
    <definedName name="SIS014_F_AtsargosPraejesLaikotarpisESAplinkosaugosReikalavimu">#REF!</definedName>
    <definedName name="SIS014_F_AtsargosPraejesLaikotarpisFinansinesAtskaitomybesDuomenys">#REF!</definedName>
    <definedName name="SIS014_F_AtsargosPraejesLaikotarpisISVISO">#REF!</definedName>
    <definedName name="SIS014_F_AtsargosPraejesLaikotarpisKarstoVandensTiekimo">#REF!</definedName>
    <definedName name="SIS014_F_AtsargosPraejesLaikotarpisKitosReguliuojamosVeiklos">#REF!</definedName>
    <definedName name="SIS014_F_AtsargosPraejesLaikotarpisMazmeninioAptarnavimo">#REF!</definedName>
    <definedName name="SIS014_F_AtsargosPraejesLaikotarpisNepaskirstoma">#REF!</definedName>
    <definedName name="SIS014_F_AtsargosPraejesLaikotarpisNereguliuojamosVeiklosVerslo">#REF!</definedName>
    <definedName name="SIS014_F_AtsargosPraejesLaikotarpisPastatuSildymoIr">#REF!</definedName>
    <definedName name="SIS014_F_AtsargosPraejesLaikotarpisSilumosGamybosVerslo">#REF!</definedName>
    <definedName name="SIS014_F_AtsargosPraejesLaikotarpisSilumosPerdavimo">#REF!</definedName>
    <definedName name="SIS014_F_AtsargosSilumosGamybosVerslo">#REF!</definedName>
    <definedName name="SIS014_F_AtsargosSilumosPerdavimo">#REF!</definedName>
    <definedName name="SIS014_F_DOTACIJOSSUBSIDIJOSESAplinkosaugosReikalavimu">#REF!</definedName>
    <definedName name="SIS014_F_DOTACIJOSSUBSIDIJOSFinansinesAtskaitomybesDuomenys">#REF!</definedName>
    <definedName name="SIS014_F_DOTACIJOSSUBSIDIJOSISVISO">#REF!</definedName>
    <definedName name="SIS014_F_DOTACIJOSSUBSIDIJOSKarstoVandensTiekimo">#REF!</definedName>
    <definedName name="SIS014_F_DOTACIJOSSUBSIDIJOSKitosReguliuojamosVeiklos">#REF!</definedName>
    <definedName name="SIS014_F_DOTACIJOSSUBSIDIJOSMazmeninioAptarnavimo">#REF!</definedName>
    <definedName name="SIS014_F_DOTACIJOSSUBSIDIJOSNepaskirstoma">#REF!</definedName>
    <definedName name="SIS014_F_DOTACIJOSSUBSIDIJOSNereguliuojamosVeiklosVerslo">#REF!</definedName>
    <definedName name="SIS014_F_DOTACIJOSSUBSIDIJOSPastatuSildymoIr">#REF!</definedName>
    <definedName name="SIS014_F_DOTACIJOSSUBSIDIJOSPRAEJESESAplinkosaugosReikalavimu">#REF!</definedName>
    <definedName name="SIS014_F_DOTACIJOSSUBSIDIJOSPRAEJESFinansinesAtskaitomybesDuomenys">#REF!</definedName>
    <definedName name="SIS014_F_DOTACIJOSSUBSIDIJOSPRAEJESISVISO">#REF!</definedName>
    <definedName name="SIS014_F_DOTACIJOSSUBSIDIJOSPRAEJESKarstoVandensTiekimo">#REF!</definedName>
    <definedName name="SIS014_F_DOTACIJOSSUBSIDIJOSPRAEJESKitosReguliuojamosVeiklos">#REF!</definedName>
    <definedName name="SIS014_F_DOTACIJOSSUBSIDIJOSPRAEJESMazmeninioAptarnavimo">#REF!</definedName>
    <definedName name="SIS014_F_DOTACIJOSSUBSIDIJOSPRAEJESNepaskirstoma">#REF!</definedName>
    <definedName name="SIS014_F_DOTACIJOSSUBSIDIJOSPRAEJESNereguliuojamosVeiklosVerslo">#REF!</definedName>
    <definedName name="SIS014_F_DOTACIJOSSUBSIDIJOSPRAEJESPastatuSildymoIr">#REF!</definedName>
    <definedName name="SIS014_F_DOTACIJOSSUBSIDIJOSPRAEJESSilumosGamybosVerslo">#REF!</definedName>
    <definedName name="SIS014_F_DOTACIJOSSUBSIDIJOSPRAEJESSilumosPerdavimo">#REF!</definedName>
    <definedName name="SIS014_F_DOTACIJOSSUBSIDIJOSSilumosGamybosVerslo">#REF!</definedName>
    <definedName name="SIS014_F_DOTACIJOSSUBSIDIJOSSilumosPerdavimo">#REF!</definedName>
    <definedName name="SIS014_F_DukteriniuIrAsocijuotuESAplinkosaugosReikalavimu">#REF!</definedName>
    <definedName name="SIS014_F_DukteriniuIrAsocijuotuFinansinesAtskaitomybesDuomenys">#REF!</definedName>
    <definedName name="SIS014_F_DukteriniuIrAsocijuotuISVISO">#REF!</definedName>
    <definedName name="SIS014_F_DukteriniuIrAsocijuotuKarstoVandensTiekimo">#REF!</definedName>
    <definedName name="SIS014_F_DukteriniuIrAsocijuotuKitosReguliuojamosVeiklos">#REF!</definedName>
    <definedName name="SIS014_F_DukteriniuIrAsocijuotuMazmeninioAptarnavimo">#REF!</definedName>
    <definedName name="SIS014_F_DukteriniuIrAsocijuotuNepaskirstoma">#REF!</definedName>
    <definedName name="SIS014_F_DukteriniuIrAsocijuotuNereguliuojamosVeiklosVerslo">#REF!</definedName>
    <definedName name="SIS014_F_DukteriniuIrAsocijuotuPastatuSildymoIr">#REF!</definedName>
    <definedName name="SIS014_F_DukteriniuIrAsocijuotuSilumosGamybosVerslo">#REF!</definedName>
    <definedName name="SIS014_F_DukteriniuIrAsocijuotuSilumosPerdavimo">#REF!</definedName>
    <definedName name="SIS014_F_DukteriniuIrPRAEJESESAplinkosaugosReikalavimu">#REF!</definedName>
    <definedName name="SIS014_F_DukteriniuIrPRAEJESFinansinesAtskaitomybesDuomenys">#REF!</definedName>
    <definedName name="SIS014_F_DukteriniuIrPRAEJESISVISO">#REF!</definedName>
    <definedName name="SIS014_F_DukteriniuIrPRAEJESKarstoVandensTiekimo">#REF!</definedName>
    <definedName name="SIS014_F_DukteriniuIrPRAEJESKitosReguliuojamosVeiklos">#REF!</definedName>
    <definedName name="SIS014_F_DukteriniuIrPRAEJESMazmeninioAptarnavimo">#REF!</definedName>
    <definedName name="SIS014_F_DukteriniuIrPRAEJESNepaskirstoma">#REF!</definedName>
    <definedName name="SIS014_F_DukteriniuIrPRAEJESNereguliuojamosVeiklosVerslo">#REF!</definedName>
    <definedName name="SIS014_F_DukteriniuIrPRAEJESPastatuSildymoIr">#REF!</definedName>
    <definedName name="SIS014_F_DukteriniuIrPRAEJESSilumosGamybosVerslo">#REF!</definedName>
    <definedName name="SIS014_F_DukteriniuIrPRAEJESSilumosPerdavimo">#REF!</definedName>
    <definedName name="SIS014_F_FinansinesSkolos2ESAplinkosaugosReikalavimu">#REF!</definedName>
    <definedName name="SIS014_F_FinansinesSkolos2FinansinesAtskaitomybesDuomenys">#REF!</definedName>
    <definedName name="SIS014_F_FinansinesSkolos2ISVISO">#REF!</definedName>
    <definedName name="SIS014_F_FinansinesSkolos2KarstoVandensTiekimo">#REF!</definedName>
    <definedName name="SIS014_F_FinansinesSkolos2KitosReguliuojamosVeiklos">#REF!</definedName>
    <definedName name="SIS014_F_FinansinesSkolos2MazmeninioAptarnavimo">#REF!</definedName>
    <definedName name="SIS014_F_FinansinesSkolos2Nepaskirstoma">#REF!</definedName>
    <definedName name="SIS014_F_FinansinesSkolos2NereguliuojamosVeiklosVerslo">#REF!</definedName>
    <definedName name="SIS014_F_FinansinesSkolos2PastatuSildymoIr">#REF!</definedName>
    <definedName name="SIS014_F_FinansinesSkolos2SilumosGamybosVerslo">#REF!</definedName>
    <definedName name="SIS014_F_FinansinesSkolos2SilumosPerdavimo">#REF!</definedName>
    <definedName name="SIS014_F_FinansinesSkolosESAplinkosaugosReikalavimu">#REF!</definedName>
    <definedName name="SIS014_F_FinansinesSkolosFinansinesAtskaitomybesDuomenys">#REF!</definedName>
    <definedName name="SIS014_F_FinansinesSkolosISVISO">#REF!</definedName>
    <definedName name="SIS014_F_FinansinesSkolosKarstoVandensTiekimo">#REF!</definedName>
    <definedName name="SIS014_F_FinansinesSkolosKitosReguliuojamosVeiklos">#REF!</definedName>
    <definedName name="SIS014_F_FinansinesSkolosMazmeninioAptarnavimo">#REF!</definedName>
    <definedName name="SIS014_F_FinansinesSkolosNepaskirstoma">#REF!</definedName>
    <definedName name="SIS014_F_FinansinesSkolosNereguliuojamosVeiklosVerslo">#REF!</definedName>
    <definedName name="SIS014_F_FinansinesSkolosPastatuSildymoIr">#REF!</definedName>
    <definedName name="SIS014_F_FinansinesSkolosPRAEJES2ESAplinkosaugosReikalavimu">#REF!</definedName>
    <definedName name="SIS014_F_FinansinesSkolosPRAEJES2FinansinesAtskaitomybesDuomenys">#REF!</definedName>
    <definedName name="SIS014_F_FinansinesSkolosPRAEJES2ISVISO">#REF!</definedName>
    <definedName name="SIS014_F_FinansinesSkolosPRAEJES2KarstoVandensTiekimo">#REF!</definedName>
    <definedName name="SIS014_F_FinansinesSkolosPRAEJES2KitosReguliuojamosVeiklos">#REF!</definedName>
    <definedName name="SIS014_F_FinansinesSkolosPRAEJES2MazmeninioAptarnavimo">#REF!</definedName>
    <definedName name="SIS014_F_FinansinesSkolosPRAEJES2Nepaskirstoma">#REF!</definedName>
    <definedName name="SIS014_F_FinansinesSkolosPRAEJES2NereguliuojamosVeiklosVerslo">#REF!</definedName>
    <definedName name="SIS014_F_FinansinesSkolosPRAEJES2PastatuSildymoIr">#REF!</definedName>
    <definedName name="SIS014_F_FinansinesSkolosPRAEJES2SilumosGamybosVerslo">#REF!</definedName>
    <definedName name="SIS014_F_FinansinesSkolosPRAEJES2SilumosPerdavimo">#REF!</definedName>
    <definedName name="SIS014_F_FinansinesSkolosPraejesESAplinkosaugosReikalavimu">#REF!</definedName>
    <definedName name="SIS014_F_FinansinesSkolosPraejesFinansinesAtskaitomybesDuomenys">#REF!</definedName>
    <definedName name="SIS014_F_FinansinesSkolosPraejesISVISO">#REF!</definedName>
    <definedName name="SIS014_F_FinansinesSkolosPraejesKarstoVandensTiekimo">#REF!</definedName>
    <definedName name="SIS014_F_FinansinesSkolosPraejesKitosReguliuojamosVeiklos">#REF!</definedName>
    <definedName name="SIS014_F_FinansinesSkolosPraejesMazmeninioAptarnavimo">#REF!</definedName>
    <definedName name="SIS014_F_FinansinesSkolosPraejesNepaskirstoma">#REF!</definedName>
    <definedName name="SIS014_F_FinansinesSkolosPraejesNereguliuojamosVeiklosVerslo">#REF!</definedName>
    <definedName name="SIS014_F_FinansinesSkolosPraejesPastatuSildymoIr">#REF!</definedName>
    <definedName name="SIS014_F_FinansinesSkolosPraejesSilumosGamybosVerslo">#REF!</definedName>
    <definedName name="SIS014_F_FinansinesSkolosPraejesSilumosPerdavimo">#REF!</definedName>
    <definedName name="SIS014_F_FinansinesSkolosSilumosGamybosVerslo">#REF!</definedName>
    <definedName name="SIS014_F_FinansinesSkolosSilumosPerdavimo">#REF!</definedName>
    <definedName name="SIS014_F_FINANSINISTURTASESAplinkosaugosReikalavimu">#REF!</definedName>
    <definedName name="SIS014_F_FINANSINISTURTASFinansinesAtskaitomybesDuomenys">#REF!</definedName>
    <definedName name="SIS014_F_FINANSINISTURTASISVISO">#REF!</definedName>
    <definedName name="SIS014_F_FINANSINISTURTASKarstoVandensTiekimo">#REF!</definedName>
    <definedName name="SIS014_F_FINANSINISTURTASKitosReguliuojamosVeiklos">#REF!</definedName>
    <definedName name="SIS014_F_FINANSINISTURTASMazmeninioAptarnavimo">#REF!</definedName>
    <definedName name="SIS014_F_FINANSINISTURTASNepaskirstoma">#REF!</definedName>
    <definedName name="SIS014_F_FINANSINISTURTASNereguliuojamosVeiklosVerslo">#REF!</definedName>
    <definedName name="SIS014_F_FINANSINISTURTASPastatuSildymoIr">#REF!</definedName>
    <definedName name="SIS014_F_FINANSINISTURTASPRAEJESESAplinkosaugosReikalavimu">#REF!</definedName>
    <definedName name="SIS014_F_FINANSINISTURTASPRAEJESFinansinesAtskaitomybesDuomenys">#REF!</definedName>
    <definedName name="SIS014_F_FINANSINISTURTASPRAEJESISVISO">#REF!</definedName>
    <definedName name="SIS014_F_FINANSINISTURTASPRAEJESKarstoVandensTiekimo">#REF!</definedName>
    <definedName name="SIS014_F_FINANSINISTURTASPRAEJESKitosReguliuojamosVeiklos">#REF!</definedName>
    <definedName name="SIS014_F_FINANSINISTURTASPRAEJESMazmeninioAptarnavimo">#REF!</definedName>
    <definedName name="SIS014_F_FINANSINISTURTASPRAEJESNepaskirstoma">#REF!</definedName>
    <definedName name="SIS014_F_FINANSINISTURTASPRAEJESNereguliuojamosVeiklosVerslo">#REF!</definedName>
    <definedName name="SIS014_F_FINANSINISTURTASPRAEJESPastatuSildymoIr">#REF!</definedName>
    <definedName name="SIS014_F_FINANSINISTURTASPRAEJESSilumosGamybosVerslo">#REF!</definedName>
    <definedName name="SIS014_F_FINANSINISTURTASPRAEJESSilumosPerdavimo">#REF!</definedName>
    <definedName name="SIS014_F_FINANSINISTURTASSilumosGamybosVerslo">#REF!</definedName>
    <definedName name="SIS014_F_FINANSINISTURTASSilumosPerdavimo">#REF!</definedName>
    <definedName name="SIS014_F_GamybinesPaskirtiesPastataiESAplinkosaugosReikalavimu">#REF!</definedName>
    <definedName name="SIS014_F_GamybinesPaskirtiesPastataiFinansinesAtskaitomybesDuomenys">#REF!</definedName>
    <definedName name="SIS014_F_GamybinesPaskirtiesPastataiIrESAplinkosaugosReikalavimu">#REF!</definedName>
    <definedName name="SIS014_F_GamybinesPaskirtiesPastataiIrFinansinesAtskaitomybesDuomenys">#REF!</definedName>
    <definedName name="SIS014_F_GamybinesPaskirtiesPastataiIrISVISO">#REF!</definedName>
    <definedName name="SIS014_F_GamybinesPaskirtiesPastataiIrKarstoVandensTiekimo">#REF!</definedName>
    <definedName name="SIS014_F_GamybinesPaskirtiesPastataiIrKitosReguliuojamosVeiklos">#REF!</definedName>
    <definedName name="SIS014_F_GamybinesPaskirtiesPastataiIrMazmeninioAptarnavimo">#REF!</definedName>
    <definedName name="SIS014_F_GamybinesPaskirtiesPastataiIrNepaskirstoma">#REF!</definedName>
    <definedName name="SIS014_F_GamybinesPaskirtiesPastataiIrNereguliuojamosVeiklosVerslo">#REF!</definedName>
    <definedName name="SIS014_F_GamybinesPaskirtiesPastataiIrPastatuSildymoIr">#REF!</definedName>
    <definedName name="SIS014_F_GamybinesPaskirtiesPastataiIrSilumosGamybosVerslo">#REF!</definedName>
    <definedName name="SIS014_F_GamybinesPaskirtiesPastataiIrSilumosPerdavimo">#REF!</definedName>
    <definedName name="SIS014_F_GamybinesPaskirtiesPastataiISVISO">#REF!</definedName>
    <definedName name="SIS014_F_GamybinesPaskirtiesPastataiKarstoVandensTiekimo">#REF!</definedName>
    <definedName name="SIS014_F_GamybinesPaskirtiesPastataiKitosReguliuojamosVeiklos">#REF!</definedName>
    <definedName name="SIS014_F_GamybinesPaskirtiesPastataiMazmeninioAptarnavimo">#REF!</definedName>
    <definedName name="SIS014_F_GamybinesPaskirtiesPastataiNepaskirstoma">#REF!</definedName>
    <definedName name="SIS014_F_GamybinesPaskirtiesPastataiNereguliuojamosVeiklosVerslo">#REF!</definedName>
    <definedName name="SIS014_F_GamybinesPaskirtiesPastataiPastatuSildymoIr">#REF!</definedName>
    <definedName name="SIS014_F_GamybinesPaskirtiesPastataiSilumosGamybosVerslo">#REF!</definedName>
    <definedName name="SIS014_F_GamybinesPaskirtiesPastataiSilumosPerdavimo">#REF!</definedName>
    <definedName name="SIS014_F_GautiIsankstiniaiApmokejimai2ESAplinkosaugosReikalavimu">#REF!</definedName>
    <definedName name="SIS014_F_GautiIsankstiniaiApmokejimai2FinansinesAtskaitomybesDuomenys">#REF!</definedName>
    <definedName name="SIS014_F_GautiIsankstiniaiApmokejimai2ISVISO">#REF!</definedName>
    <definedName name="SIS014_F_GautiIsankstiniaiApmokejimai2KarstoVandensTiekimo">#REF!</definedName>
    <definedName name="SIS014_F_GautiIsankstiniaiApmokejimai2KitosReguliuojamosVeiklos">#REF!</definedName>
    <definedName name="SIS014_F_GautiIsankstiniaiApmokejimai2MazmeninioAptarnavimo">#REF!</definedName>
    <definedName name="SIS014_F_GautiIsankstiniaiApmokejimai2Nepaskirstoma">#REF!</definedName>
    <definedName name="SIS014_F_GautiIsankstiniaiApmokejimai2NereguliuojamosVeiklosVerslo">#REF!</definedName>
    <definedName name="SIS014_F_GautiIsankstiniaiApmokejimai2PastatuSildymoIr">#REF!</definedName>
    <definedName name="SIS014_F_GautiIsankstiniaiApmokejimai2SilumosGamybosVerslo">#REF!</definedName>
    <definedName name="SIS014_F_GautiIsankstiniaiApmokejimai2SilumosPerdavimo">#REF!</definedName>
    <definedName name="SIS014_F_GautiIsankstiniaiApmokejimaiESAplinkosaugosReikalavimu">#REF!</definedName>
    <definedName name="SIS014_F_GautiIsankstiniaiApmokejimaiFinansinesAtskaitomybesDuomenys">#REF!</definedName>
    <definedName name="SIS014_F_GautiIsankstiniaiApmokejimaiISVISO">#REF!</definedName>
    <definedName name="SIS014_F_GautiIsankstiniaiApmokejimaiKarstoVandensTiekimo">#REF!</definedName>
    <definedName name="SIS014_F_GautiIsankstiniaiApmokejimaiKitosReguliuojamosVeiklos">#REF!</definedName>
    <definedName name="SIS014_F_GautiIsankstiniaiApmokejimaiMazmeninioAptarnavimo">#REF!</definedName>
    <definedName name="SIS014_F_GautiIsankstiniaiApmokejimaiNepaskirstoma">#REF!</definedName>
    <definedName name="SIS014_F_GautiIsankstiniaiApmokejimaiNereguliuojamosVeiklosVerslo">#REF!</definedName>
    <definedName name="SIS014_F_GautiIsankstiniaiApmokejimaiPastatuSildymoIr">#REF!</definedName>
    <definedName name="SIS014_F_GautiIsankstiniaiApmokejimaiSilumosGamybosVerslo">#REF!</definedName>
    <definedName name="SIS014_F_GautiIsankstiniaiApmokejimaiSilumosPerdavimo">#REF!</definedName>
    <definedName name="SIS014_F_GautiIsankstiniaiPRAEJES2ESAplinkosaugosReikalavimu">#REF!</definedName>
    <definedName name="SIS014_F_GautiIsankstiniaiPRAEJES2FinansinesAtskaitomybesDuomenys">#REF!</definedName>
    <definedName name="SIS014_F_GautiIsankstiniaiPRAEJES2ISVISO">#REF!</definedName>
    <definedName name="SIS014_F_GautiIsankstiniaiPRAEJES2KarstoVandensTiekimo">#REF!</definedName>
    <definedName name="SIS014_F_GautiIsankstiniaiPRAEJES2KitosReguliuojamosVeiklos">#REF!</definedName>
    <definedName name="SIS014_F_GautiIsankstiniaiPRAEJES2MazmeninioAptarnavimo">#REF!</definedName>
    <definedName name="SIS014_F_GautiIsankstiniaiPRAEJES2Nepaskirstoma">#REF!</definedName>
    <definedName name="SIS014_F_GautiIsankstiniaiPRAEJES2NereguliuojamosVeiklosVerslo">#REF!</definedName>
    <definedName name="SIS014_F_GautiIsankstiniaiPRAEJES2PastatuSildymoIr">#REF!</definedName>
    <definedName name="SIS014_F_GautiIsankstiniaiPRAEJES2SilumosGamybosVerslo">#REF!</definedName>
    <definedName name="SIS014_F_GautiIsankstiniaiPRAEJES2SilumosPerdavimo">#REF!</definedName>
    <definedName name="SIS014_F_GautiIsankstiniaiPRAEJESESAplinkosaugosReikalavimu">#REF!</definedName>
    <definedName name="SIS014_F_GautiIsankstiniaiPRAEJESFinansinesAtskaitomybesDuomenys">#REF!</definedName>
    <definedName name="SIS014_F_GautiIsankstiniaiPRAEJESISVISO">#REF!</definedName>
    <definedName name="SIS014_F_GautiIsankstiniaiPRAEJESKarstoVandensTiekimo">#REF!</definedName>
    <definedName name="SIS014_F_GautiIsankstiniaiPRAEJESKitosReguliuojamosVeiklos">#REF!</definedName>
    <definedName name="SIS014_F_GautiIsankstiniaiPRAEJESMazmeninioAptarnavimo">#REF!</definedName>
    <definedName name="SIS014_F_GautiIsankstiniaiPRAEJESNepaskirstoma">#REF!</definedName>
    <definedName name="SIS014_F_GautiIsankstiniaiPRAEJESNereguliuojamosVeiklosVerslo">#REF!</definedName>
    <definedName name="SIS014_F_GautiIsankstiniaiPRAEJESPastatuSildymoIr">#REF!</definedName>
    <definedName name="SIS014_F_GautiIsankstiniaiPRAEJESSilumosGamybosVerslo">#REF!</definedName>
    <definedName name="SIS014_F_GautiIsankstiniaiPRAEJESSilumosPerdavimo">#REF!</definedName>
    <definedName name="SIS014_F_IlgalaikisMaterialusisPRAEJESESAplinkosaugosReikalavimu">#REF!</definedName>
    <definedName name="SIS014_F_IlgalaikisMaterialusisPRAEJESFinansinesAtskaitomybesDuomenys">#REF!</definedName>
    <definedName name="SIS014_F_IlgalaikisMaterialusisPRAEJESISVISO">#REF!</definedName>
    <definedName name="SIS014_F_IlgalaikisMaterialusisPRAEJESKarstoVandensTiekimo">#REF!</definedName>
    <definedName name="SIS014_F_IlgalaikisMaterialusisPRAEJESKitosReguliuojamosVeiklos">#REF!</definedName>
    <definedName name="SIS014_F_IlgalaikisMaterialusisPRAEJESMazmeninioAptarnavimo">#REF!</definedName>
    <definedName name="SIS014_F_IlgalaikisMaterialusisPRAEJESNepaskirstoma">#REF!</definedName>
    <definedName name="SIS014_F_IlgalaikisMaterialusisPRAEJESNereguliuojamosVeiklosVerslo">#REF!</definedName>
    <definedName name="SIS014_F_IlgalaikisMaterialusisPRAEJESPastatuSildymoIr">#REF!</definedName>
    <definedName name="SIS014_F_IlgalaikisMaterialusisPRAEJESSilumosGamybosVerslo">#REF!</definedName>
    <definedName name="SIS014_F_IlgalaikisMaterialusisPRAEJESSilumosPerdavimo">#REF!</definedName>
    <definedName name="SIS014_F_IlgalaikisMaterialusisTurtasESAplinkosaugosReikalavimu">#REF!</definedName>
    <definedName name="SIS014_F_IlgalaikisMaterialusisTurtasFinansinesAtskaitomybesDuomenys">#REF!</definedName>
    <definedName name="SIS014_F_IlgalaikisMaterialusisTurtasISVISO">#REF!</definedName>
    <definedName name="SIS014_F_IlgalaikisMaterialusisTurtasKarstoVandensTiekimo">#REF!</definedName>
    <definedName name="SIS014_F_IlgalaikisMaterialusisTurtasKitosReguliuojamosVeiklos">#REF!</definedName>
    <definedName name="SIS014_F_IlgalaikisMaterialusisTurtasMazmeninioAptarnavimo">#REF!</definedName>
    <definedName name="SIS014_F_IlgalaikisMaterialusisTurtasNepaskirstoma">#REF!</definedName>
    <definedName name="SIS014_F_IlgalaikisMaterialusisTurtasNereguliuojamosVeiklosVerslo">#REF!</definedName>
    <definedName name="SIS014_F_IlgalaikisMaterialusisTurtasPastatuSildymoIr">#REF!</definedName>
    <definedName name="SIS014_F_IlgalaikisMaterialusisTurtasSilumosGamybosVerslo">#REF!</definedName>
    <definedName name="SIS014_F_IlgalaikisMaterialusisTurtasSilumosPerdavimo">#REF!</definedName>
    <definedName name="SIS014_F_ILGALAIKISTURTASESAplinkosaugosReikalavimu">#REF!</definedName>
    <definedName name="SIS014_F_ILGALAIKISTURTASFinansinesAtskaitomybesDuomenys">#REF!</definedName>
    <definedName name="SIS014_F_ILGALAIKISTURTASISVISO">#REF!</definedName>
    <definedName name="SIS014_F_ILGALAIKISTURTASKarstoVandensTiekimo">#REF!</definedName>
    <definedName name="SIS014_F_ILGALAIKISTURTASKitosReguliuojamosVeiklos">#REF!</definedName>
    <definedName name="SIS014_F_ILGALAIKISTURTASMazmeninioAptarnavimo">#REF!</definedName>
    <definedName name="SIS014_F_ILGALAIKISTURTASNepaskirstoma">#REF!</definedName>
    <definedName name="SIS014_F_ILGALAIKISTURTASNereguliuojamosVeiklosVerslo">#REF!</definedName>
    <definedName name="SIS014_F_ILGALAIKISTURTASPastatuSildymoIr">#REF!</definedName>
    <definedName name="SIS014_F_ILGALAIKISTURTASPRAEJESESAplinkosaugosReikalavimu">#REF!</definedName>
    <definedName name="SIS014_F_ILGALAIKISTURTASPRAEJESFinansinesAtskaitomybesDuomenys">#REF!</definedName>
    <definedName name="SIS014_F_ILGALAIKISTURTASPRAEJESISVISO">#REF!</definedName>
    <definedName name="SIS014_F_ILGALAIKISTURTASPRAEJESKarstoVandensTiekimo">#REF!</definedName>
    <definedName name="SIS014_F_ILGALAIKISTURTASPRAEJESKitosReguliuojamosVeiklos">#REF!</definedName>
    <definedName name="SIS014_F_ILGALAIKISTURTASPRAEJESMazmeninioAptarnavimo">#REF!</definedName>
    <definedName name="SIS014_F_ILGALAIKISTURTASPRAEJESNepaskirstoma">#REF!</definedName>
    <definedName name="SIS014_F_ILGALAIKISTURTASPRAEJESNereguliuojamosVeiklosVerslo">#REF!</definedName>
    <definedName name="SIS014_F_ILGALAIKISTURTASPRAEJESPastatuSildymoIr">#REF!</definedName>
    <definedName name="SIS014_F_ILGALAIKISTURTASPRAEJESSilumosGamybosVerslo">#REF!</definedName>
    <definedName name="SIS014_F_ILGALAIKISTURTASPRAEJESSilumosPerdavimo">#REF!</definedName>
    <definedName name="SIS014_F_ILGALAIKISTURTASSilumosGamybosVerslo">#REF!</definedName>
    <definedName name="SIS014_F_ILGALAIKISTURTASSilumosPerdavimo">#REF!</definedName>
    <definedName name="SIS014_F_IlgalaikiuSkoluESAplinkosaugosReikalavimu">#REF!</definedName>
    <definedName name="SIS014_F_IlgalaikiuSkoluFinansinesAtskaitomybesDuomenys">#REF!</definedName>
    <definedName name="SIS014_F_IlgalaikiuSkoluISVISO">#REF!</definedName>
    <definedName name="SIS014_F_IlgalaikiuSkoluKarstoVandensTiekimo">#REF!</definedName>
    <definedName name="SIS014_F_IlgalaikiuSkoluKitosReguliuojamosVeiklos">#REF!</definedName>
    <definedName name="SIS014_F_IlgalaikiuSkoluMazmeninioAptarnavimo">#REF!</definedName>
    <definedName name="SIS014_F_IlgalaikiuSkoluNepaskirstoma">#REF!</definedName>
    <definedName name="SIS014_F_IlgalaikiuSkoluNereguliuojamosVeiklosVerslo">#REF!</definedName>
    <definedName name="SIS014_F_IlgalaikiuSkoluPastatuSildymoIr">#REF!</definedName>
    <definedName name="SIS014_F_IlgalaikiuSkoluPraejesESAplinkosaugosReikalavimu">#REF!</definedName>
    <definedName name="SIS014_F_IlgalaikiuSkoluPraejesFinansinesAtskaitomybesDuomenys">#REF!</definedName>
    <definedName name="SIS014_F_IlgalaikiuSkoluPraejesISVISO">#REF!</definedName>
    <definedName name="SIS014_F_IlgalaikiuSkoluPraejesKarstoVandensTiekimo">#REF!</definedName>
    <definedName name="SIS014_F_IlgalaikiuSkoluPraejesKitosReguliuojamosVeiklos">#REF!</definedName>
    <definedName name="SIS014_F_IlgalaikiuSkoluPraejesMazmeninioAptarnavimo">#REF!</definedName>
    <definedName name="SIS014_F_IlgalaikiuSkoluPraejesNepaskirstoma">#REF!</definedName>
    <definedName name="SIS014_F_IlgalaikiuSkoluPraejesNereguliuojamosVeiklosVerslo">#REF!</definedName>
    <definedName name="SIS014_F_IlgalaikiuSkoluPraejesPastatuSildymoIr">#REF!</definedName>
    <definedName name="SIS014_F_IlgalaikiuSkoluPraejesSilumosGamybosVerslo">#REF!</definedName>
    <definedName name="SIS014_F_IlgalaikiuSkoluPraejesSilumosPerdavimo">#REF!</definedName>
    <definedName name="SIS014_F_IlgalaikiuSkoluSilumosGamybosVerslo">#REF!</definedName>
    <definedName name="SIS014_F_IlgalaikiuSkoluSilumosPerdavimo">#REF!</definedName>
    <definedName name="SIS014_F_InvesticijosIDukterinesESAplinkosaugosReikalavimu">#REF!</definedName>
    <definedName name="SIS014_F_InvesticijosIDukterinesFinansinesAtskaitomybesDuomenys">#REF!</definedName>
    <definedName name="SIS014_F_InvesticijosIDukterinesISVISO">#REF!</definedName>
    <definedName name="SIS014_F_InvesticijosIDukterinesKarstoVandensTiekimo">#REF!</definedName>
    <definedName name="SIS014_F_InvesticijosIDukterinesKitosReguliuojamosVeiklos">#REF!</definedName>
    <definedName name="SIS014_F_InvesticijosIDukterinesMazmeninioAptarnavimo">#REF!</definedName>
    <definedName name="SIS014_F_InvesticijosIDukterinesNepaskirstoma">#REF!</definedName>
    <definedName name="SIS014_F_InvesticijosIDukterinesNereguliuojamosVeiklosVerslo">#REF!</definedName>
    <definedName name="SIS014_F_InvesticijosIDukterinesPastatuSildymoIr">#REF!</definedName>
    <definedName name="SIS014_F_InvesticijosIDukterinesSilumosGamybosVerslo">#REF!</definedName>
    <definedName name="SIS014_F_InvesticijosIDukterinesSilumosPerdavimo">#REF!</definedName>
    <definedName name="SIS014_F_InvesticijosIPRAEJESESAplinkosaugosReikalavimu">#REF!</definedName>
    <definedName name="SIS014_F_InvesticijosIPRAEJESFinansinesAtskaitomybesDuomenys">#REF!</definedName>
    <definedName name="SIS014_F_InvesticijosIPRAEJESISVISO">#REF!</definedName>
    <definedName name="SIS014_F_InvesticijosIPRAEJESKarstoVandensTiekimo">#REF!</definedName>
    <definedName name="SIS014_F_InvesticijosIPRAEJESKitosReguliuojamosVeiklos">#REF!</definedName>
    <definedName name="SIS014_F_InvesticijosIPRAEJESMazmeninioAptarnavimo">#REF!</definedName>
    <definedName name="SIS014_F_InvesticijosIPRAEJESNepaskirstoma">#REF!</definedName>
    <definedName name="SIS014_F_InvesticijosIPRAEJESNereguliuojamosVeiklosVerslo">#REF!</definedName>
    <definedName name="SIS014_F_InvesticijosIPRAEJESPastatuSildymoIr">#REF!</definedName>
    <definedName name="SIS014_F_InvesticijosIPRAEJESSilumosGamybosVerslo">#REF!</definedName>
    <definedName name="SIS014_F_InvesticijosIPRAEJESSilumosPerdavimo">#REF!</definedName>
    <definedName name="SIS014_F_InvesticinisTurtasESAplinkosaugosReikalavimu">#REF!</definedName>
    <definedName name="SIS014_F_InvesticinisTurtasFinansinesAtskaitomybesDuomenys">#REF!</definedName>
    <definedName name="SIS014_F_InvesticinisTurtasISVISO">#REF!</definedName>
    <definedName name="SIS014_F_InvesticinisTurtasKarstoVandensTiekimo">#REF!</definedName>
    <definedName name="SIS014_F_InvesticinisTurtasKitosReguliuojamosVeiklos">#REF!</definedName>
    <definedName name="SIS014_F_InvesticinisTurtasMazmeninioAptarnavimo">#REF!</definedName>
    <definedName name="SIS014_F_InvesticinisTurtasNepaskirstoma">#REF!</definedName>
    <definedName name="SIS014_F_InvesticinisTurtasNereguliuojamosVeiklosVerslo">#REF!</definedName>
    <definedName name="SIS014_F_InvesticinisTurtasPastatuSildymoIr">#REF!</definedName>
    <definedName name="SIS014_F_InvesticinisTurtasPraejesESAplinkosaugosReikalavimu">#REF!</definedName>
    <definedName name="SIS014_F_InvesticinisTurtasPraejesFinansinesAtskaitomybesDuomenys">#REF!</definedName>
    <definedName name="SIS014_F_InvesticinisTurtasPraejesISVISO">#REF!</definedName>
    <definedName name="SIS014_F_InvesticinisTurtasPraejesKarstoVandensTiekimo">#REF!</definedName>
    <definedName name="SIS014_F_InvesticinisTurtasPraejesKitosReguliuojamosVeiklos">#REF!</definedName>
    <definedName name="SIS014_F_InvesticinisTurtasPraejesMazmeninioAptarnavimo">#REF!</definedName>
    <definedName name="SIS014_F_InvesticinisTurtasPraejesNepaskirstoma">#REF!</definedName>
    <definedName name="SIS014_F_InvesticinisTurtasPraejesNereguliuojamosVeiklosVerslo">#REF!</definedName>
    <definedName name="SIS014_F_InvesticinisTurtasPraejesPastatuSildymoIr">#REF!</definedName>
    <definedName name="SIS014_F_InvesticinisTurtasPraejesSilumosGamybosVerslo">#REF!</definedName>
    <definedName name="SIS014_F_InvesticinisTurtasPraejesSilumosPerdavimo">#REF!</definedName>
    <definedName name="SIS014_F_InvesticinisTurtasSilumosGamybosVerslo">#REF!</definedName>
    <definedName name="SIS014_F_InvesticinisTurtasSilumosPerdavimo">#REF!</definedName>
    <definedName name="SIS014_F_IsankstiniaiApmokejimaiESAplinkosaugosReikalavimu">#REF!</definedName>
    <definedName name="SIS014_F_IsankstiniaiApmokejimaiFinansinesAtskaitomybesDuomenys">#REF!</definedName>
    <definedName name="SIS014_F_IsankstiniaiApmokejimaiISVISO">#REF!</definedName>
    <definedName name="SIS014_F_IsankstiniaiApmokejimaiKarstoVandensTiekimo">#REF!</definedName>
    <definedName name="SIS014_F_IsankstiniaiApmokejimaiKitosReguliuojamosVeiklos">#REF!</definedName>
    <definedName name="SIS014_F_IsankstiniaiApmokejimaiMazmeninioAptarnavimo">#REF!</definedName>
    <definedName name="SIS014_F_IsankstiniaiApmokejimaiNepaskirstoma">#REF!</definedName>
    <definedName name="SIS014_F_IsankstiniaiApmokejimaiNereguliuojamosVeiklosVerslo">#REF!</definedName>
    <definedName name="SIS014_F_IsankstiniaiApmokejimaiPastatuSildymoIr">#REF!</definedName>
    <definedName name="SIS014_F_IsankstiniaiApmokejimaiPraejesESAplinkosaugosReikalavimu">#REF!</definedName>
    <definedName name="SIS014_F_IsankstiniaiApmokejimaiPraejesFinansinesAtskaitomybesDuomenys">#REF!</definedName>
    <definedName name="SIS014_F_IsankstiniaiApmokejimaiPraejesISVISO">#REF!</definedName>
    <definedName name="SIS014_F_IsankstiniaiApmokejimaiPraejesKarstoVandensTiekimo">#REF!</definedName>
    <definedName name="SIS014_F_IsankstiniaiApmokejimaiPraejesKitosReguliuojamosVeiklos">#REF!</definedName>
    <definedName name="SIS014_F_IsankstiniaiApmokejimaiPraejesMazmeninioAptarnavimo">#REF!</definedName>
    <definedName name="SIS014_F_IsankstiniaiApmokejimaiPraejesNepaskirstoma">#REF!</definedName>
    <definedName name="SIS014_F_IsankstiniaiApmokejimaiPraejesNereguliuojamosVeiklosVerslo">#REF!</definedName>
    <definedName name="SIS014_F_IsankstiniaiApmokejimaiPraejesPastatuSildymoIr">#REF!</definedName>
    <definedName name="SIS014_F_IsankstiniaiApmokejimaiPraejesSilumosGamybosVerslo">#REF!</definedName>
    <definedName name="SIS014_F_IsankstiniaiApmokejimaiPraejesSilumosPerdavimo">#REF!</definedName>
    <definedName name="SIS014_F_IsankstiniaiApmokejimaiSilumosGamybosVerslo">#REF!</definedName>
    <definedName name="SIS014_F_IsankstiniaiApmokejimaiSilumosPerdavimo">#REF!</definedName>
    <definedName name="SIS014_F_KAPITALASESAplinkosaugosReikalavimu">#REF!</definedName>
    <definedName name="SIS014_F_KAPITALASFinansinesAtskaitomybesDuomenys">#REF!</definedName>
    <definedName name="SIS014_F_KAPITALASISVISO">#REF!</definedName>
    <definedName name="SIS014_F_KAPITALASKarstoVandensTiekimo">#REF!</definedName>
    <definedName name="SIS014_F_KAPITALASKitosReguliuojamosVeiklos">#REF!</definedName>
    <definedName name="SIS014_F_KAPITALASMazmeninioAptarnavimo">#REF!</definedName>
    <definedName name="SIS014_F_KAPITALASNepaskirstoma">#REF!</definedName>
    <definedName name="SIS014_F_KAPITALASNereguliuojamosVeiklosVerslo">#REF!</definedName>
    <definedName name="SIS014_F_KAPITALASPastatuSildymoIr">#REF!</definedName>
    <definedName name="SIS014_F_KAPITALASPRAEJESLAIKOTARPISESAplinkosaugosReikalavimu">#REF!</definedName>
    <definedName name="SIS014_F_KAPITALASPRAEJESLAIKOTARPISFinansinesAtskaitomybesDuomenys">#REF!</definedName>
    <definedName name="SIS014_F_KAPITALASPRAEJESLAIKOTARPISISVISO">#REF!</definedName>
    <definedName name="SIS014_F_KAPITALASPRAEJESLAIKOTARPISKarstoVandensTiekimo">#REF!</definedName>
    <definedName name="SIS014_F_KAPITALASPRAEJESLAIKOTARPISKitosReguliuojamosVeiklos">#REF!</definedName>
    <definedName name="SIS014_F_KAPITALASPRAEJESLAIKOTARPISMazmeninioAptarnavimo">#REF!</definedName>
    <definedName name="SIS014_F_KAPITALASPRAEJESLAIKOTARPISNepaskirstoma">#REF!</definedName>
    <definedName name="SIS014_F_KAPITALASPRAEJESLAIKOTARPISNereguliuojamosVeiklosVerslo">#REF!</definedName>
    <definedName name="SIS014_F_KAPITALASPRAEJESLAIKOTARPISPastatuSildymoIr">#REF!</definedName>
    <definedName name="SIS014_F_KAPITALASPRAEJESLAIKOTARPISSilumosGamybosVerslo">#REF!</definedName>
    <definedName name="SIS014_F_KAPITALASPRAEJESLAIKOTARPISSilumosPerdavimo">#REF!</definedName>
    <definedName name="SIS014_F_KAPITALASSilumosGamybosVerslo">#REF!</definedName>
    <definedName name="SIS014_F_KAPITALASSilumosPerdavimo">#REF!</definedName>
    <definedName name="SIS014_F_KitaIrangaPrietaisaiESAplinkosaugosReikalavimu">#REF!</definedName>
    <definedName name="SIS014_F_KitaIrangaPrietaisaiFinansinesAtskaitomybesDuomenys">#REF!</definedName>
    <definedName name="SIS014_F_KitaIrangaPrietaisaiISVISO">#REF!</definedName>
    <definedName name="SIS014_F_KitaIrangaPrietaisaiKarstoVandensTiekimo">#REF!</definedName>
    <definedName name="SIS014_F_KitaIrangaPrietaisaiKitosReguliuojamosVeiklos">#REF!</definedName>
    <definedName name="SIS014_F_KitaIrangaPrietaisaiMazmeninioAptarnavimo">#REF!</definedName>
    <definedName name="SIS014_F_KitaIrangaPrietaisaiNepaskirstoma">#REF!</definedName>
    <definedName name="SIS014_F_KitaIrangaPrietaisaiNereguliuojamosVeiklosVerslo">#REF!</definedName>
    <definedName name="SIS014_F_KitaIrangaPrietaisaiPastatuSildymoIr">#REF!</definedName>
    <definedName name="SIS014_F_KitaIrangaPrietaisaiPraejesESAplinkosaugosReikalavimu">#REF!</definedName>
    <definedName name="SIS014_F_KitaIrangaPrietaisaiPraejesFinansinesAtskaitomybesDuomenys">#REF!</definedName>
    <definedName name="SIS014_F_KitaIrangaPrietaisaiPraejesISVISO">#REF!</definedName>
    <definedName name="SIS014_F_KitaIrangaPrietaisaiPraejesKarstoVandensTiekimo">#REF!</definedName>
    <definedName name="SIS014_F_KitaIrangaPrietaisaiPraejesKitosReguliuojamosVeiklos">#REF!</definedName>
    <definedName name="SIS014_F_KitaIrangaPrietaisaiPraejesMazmeninioAptarnavimo">#REF!</definedName>
    <definedName name="SIS014_F_KitaIrangaPrietaisaiPraejesNepaskirstoma">#REF!</definedName>
    <definedName name="SIS014_F_KitaIrangaPrietaisaiPraejesNereguliuojamosVeiklosVerslo">#REF!</definedName>
    <definedName name="SIS014_F_KitaIrangaPrietaisaiPraejesPastatuSildymoIr">#REF!</definedName>
    <definedName name="SIS014_F_KitaIrangaPrietaisaiPraejesSilumosGamybosVerslo">#REF!</definedName>
    <definedName name="SIS014_F_KitaIrangaPrietaisaiPraejesSilumosPerdavimo">#REF!</definedName>
    <definedName name="SIS014_F_KitaIrangaPrietaisaiSilumosGamybosVerslo">#REF!</definedName>
    <definedName name="SIS014_F_KitaIrangaPrietaisaiSilumosPerdavimo">#REF!</definedName>
    <definedName name="SIS014_F_KitasFinansinisTurtasESAplinkosaugosReikalavimu">#REF!</definedName>
    <definedName name="SIS014_F_KitasFinansinisTurtasFinansinesAtskaitomybesDuomenys">#REF!</definedName>
    <definedName name="SIS014_F_KitasFinansinisTurtasISVISO">#REF!</definedName>
    <definedName name="SIS014_F_KitasFinansinisTurtasKarstoVandensTiekimo">#REF!</definedName>
    <definedName name="SIS014_F_KitasFinansinisTurtasKitosReguliuojamosVeiklos">#REF!</definedName>
    <definedName name="SIS014_F_KitasFinansinisTurtasMazmeninioAptarnavimo">#REF!</definedName>
    <definedName name="SIS014_F_KitasFinansinisTurtasNepaskirstoma">#REF!</definedName>
    <definedName name="SIS014_F_KitasFinansinisTurtasNereguliuojamosVeiklosVerslo">#REF!</definedName>
    <definedName name="SIS014_F_KitasFinansinisTurtasPastatuSildymoIr">#REF!</definedName>
    <definedName name="SIS014_F_KitasFinansinisTurtasPraejesESAplinkosaugosReikalavimu">#REF!</definedName>
    <definedName name="SIS014_F_KitasFinansinisTurtasPraejesFinansinesAtskaitomybesDuomenys">#REF!</definedName>
    <definedName name="SIS014_F_KitasFinansinisTurtasPraejesISVISO">#REF!</definedName>
    <definedName name="SIS014_F_KitasFinansinisTurtasPraejesKarstoVandensTiekimo">#REF!</definedName>
    <definedName name="SIS014_F_KitasFinansinisTurtasPraejesKitosReguliuojamosVeiklos">#REF!</definedName>
    <definedName name="SIS014_F_KitasFinansinisTurtasPraejesMazmeninioAptarnavimo">#REF!</definedName>
    <definedName name="SIS014_F_KitasFinansinisTurtasPraejesNepaskirstoma">#REF!</definedName>
    <definedName name="SIS014_F_KitasFinansinisTurtasPraejesNereguliuojamosVeiklosVerslo">#REF!</definedName>
    <definedName name="SIS014_F_KitasFinansinisTurtasPraejesPastatuSildymoIr">#REF!</definedName>
    <definedName name="SIS014_F_KitasFinansinisTurtasPraejesSilumosGamybosVerslo">#REF!</definedName>
    <definedName name="SIS014_F_KitasFinansinisTurtasPraejesSilumosPerdavimo">#REF!</definedName>
    <definedName name="SIS014_F_KitasFinansinisTurtasSilumosGamybosVerslo">#REF!</definedName>
    <definedName name="SIS014_F_KitasFinansinisTurtasSilumosPerdavimo">#REF!</definedName>
    <definedName name="SIS014_F_KitasIlgalaikisPRAEJES2ESAplinkosaugosReikalavimu">#REF!</definedName>
    <definedName name="SIS014_F_KitasIlgalaikisPRAEJES2FinansinesAtskaitomybesDuomenys">#REF!</definedName>
    <definedName name="SIS014_F_KitasIlgalaikisPRAEJES2ISVISO">#REF!</definedName>
    <definedName name="SIS014_F_KitasIlgalaikisPRAEJES2KarstoVandensTiekimo">#REF!</definedName>
    <definedName name="SIS014_F_KitasIlgalaikisPRAEJES2KitosReguliuojamosVeiklos">#REF!</definedName>
    <definedName name="SIS014_F_KitasIlgalaikisPRAEJES2MazmeninioAptarnavimo">#REF!</definedName>
    <definedName name="SIS014_F_KitasIlgalaikisPRAEJES2Nepaskirstoma">#REF!</definedName>
    <definedName name="SIS014_F_KitasIlgalaikisPRAEJES2NereguliuojamosVeiklosVerslo">#REF!</definedName>
    <definedName name="SIS014_F_KitasIlgalaikisPRAEJES2PastatuSildymoIr">#REF!</definedName>
    <definedName name="SIS014_F_KitasIlgalaikisPRAEJES2SilumosGamybosVerslo">#REF!</definedName>
    <definedName name="SIS014_F_KitasIlgalaikisPRAEJES2SilumosPerdavimo">#REF!</definedName>
    <definedName name="SIS014_F_KITASILGALAIKISPRAEJESESAplinkosaugosReikalavimu">#REF!</definedName>
    <definedName name="SIS014_F_KITASILGALAIKISPRAEJESFinansinesAtskaitomybesDuomenys">#REF!</definedName>
    <definedName name="SIS014_F_KITASILGALAIKISPRAEJESISVISO">#REF!</definedName>
    <definedName name="SIS014_F_KITASILGALAIKISPRAEJESKarstoVandensTiekimo">#REF!</definedName>
    <definedName name="SIS014_F_KITASILGALAIKISPRAEJESKitosReguliuojamosVeiklos">#REF!</definedName>
    <definedName name="SIS014_F_KITASILGALAIKISPRAEJESMazmeninioAptarnavimo">#REF!</definedName>
    <definedName name="SIS014_F_KITASILGALAIKISPRAEJESNepaskirstoma">#REF!</definedName>
    <definedName name="SIS014_F_KITASILGALAIKISPRAEJESNereguliuojamosVeiklosVerslo">#REF!</definedName>
    <definedName name="SIS014_F_KITASILGALAIKISPRAEJESPastatuSildymoIr">#REF!</definedName>
    <definedName name="SIS014_F_KITASILGALAIKISPRAEJESSilumosGamybosVerslo">#REF!</definedName>
    <definedName name="SIS014_F_KITASILGALAIKISPRAEJESSilumosPerdavimo">#REF!</definedName>
    <definedName name="SIS014_F_KitasIlgalaikisTurtas2ESAplinkosaugosReikalavimu">#REF!</definedName>
    <definedName name="SIS014_F_KitasIlgalaikisTurtas2FinansinesAtskaitomybesDuomenys">#REF!</definedName>
    <definedName name="SIS014_F_KitasIlgalaikisTurtas2ISVISO">#REF!</definedName>
    <definedName name="SIS014_F_KitasIlgalaikisTurtas2KarstoVandensTiekimo">#REF!</definedName>
    <definedName name="SIS014_F_KitasIlgalaikisTurtas2KitosReguliuojamosVeiklos">#REF!</definedName>
    <definedName name="SIS014_F_KitasIlgalaikisTurtas2MazmeninioAptarnavimo">#REF!</definedName>
    <definedName name="SIS014_F_KitasIlgalaikisTurtas2Nepaskirstoma">#REF!</definedName>
    <definedName name="SIS014_F_KitasIlgalaikisTurtas2NereguliuojamosVeiklosVerslo">#REF!</definedName>
    <definedName name="SIS014_F_KitasIlgalaikisTurtas2PastatuSildymoIr">#REF!</definedName>
    <definedName name="SIS014_F_KitasIlgalaikisTurtas2SilumosGamybosVerslo">#REF!</definedName>
    <definedName name="SIS014_F_KitasIlgalaikisTurtas2SilumosPerdavimo">#REF!</definedName>
    <definedName name="SIS014_F_KITASILGALAIKISTURTASESAplinkosaugosReikalavimu">#REF!</definedName>
    <definedName name="SIS014_F_KITASILGALAIKISTURTASFinansinesAtskaitomybesDuomenys">#REF!</definedName>
    <definedName name="SIS014_F_KITASILGALAIKISTURTASISVISO">#REF!</definedName>
    <definedName name="SIS014_F_KITASILGALAIKISTURTASKarstoVandensTiekimo">#REF!</definedName>
    <definedName name="SIS014_F_KITASILGALAIKISTURTASKitosReguliuojamosVeiklos">#REF!</definedName>
    <definedName name="SIS014_F_KITASILGALAIKISTURTASMazmeninioAptarnavimo">#REF!</definedName>
    <definedName name="SIS014_F_KITASILGALAIKISTURTASNepaskirstoma">#REF!</definedName>
    <definedName name="SIS014_F_KITASILGALAIKISTURTASNereguliuojamosVeiklosVerslo">#REF!</definedName>
    <definedName name="SIS014_F_KITASILGALAIKISTURTASPastatuSildymoIr">#REF!</definedName>
    <definedName name="SIS014_F_KITASILGALAIKISTURTASSilumosGamybosVerslo">#REF!</definedName>
    <definedName name="SIS014_F_KITASILGALAIKISTURTASSilumosPerdavimo">#REF!</definedName>
    <definedName name="SIS014_F_KitasMaterialusisTurtasESAplinkosaugosReikalavimu">#REF!</definedName>
    <definedName name="SIS014_F_KitasMaterialusisTurtasFinansinesAtskaitomybesDuomenys">#REF!</definedName>
    <definedName name="SIS014_F_KitasMaterialusisTurtasISVISO">#REF!</definedName>
    <definedName name="SIS014_F_KitasMaterialusisTurtasKarstoVandensTiekimo">#REF!</definedName>
    <definedName name="SIS014_F_KitasMaterialusisTurtasKitosReguliuojamosVeiklos">#REF!</definedName>
    <definedName name="SIS014_F_KitasMaterialusisTurtasMazmeninioAptarnavimo">#REF!</definedName>
    <definedName name="SIS014_F_KitasMaterialusisTurtasNepaskirstoma">#REF!</definedName>
    <definedName name="SIS014_F_KitasMaterialusisTurtasNereguliuojamosVeiklosVerslo">#REF!</definedName>
    <definedName name="SIS014_F_KitasMaterialusisTurtasPastatuSildymoIr">#REF!</definedName>
    <definedName name="SIS014_F_KitasMaterialusisTurtasPraejesESAplinkosaugosReikalavimu">#REF!</definedName>
    <definedName name="SIS014_F_KitasMaterialusisTurtasPraejesFinansinesAtskaitomybesDuomenys">#REF!</definedName>
    <definedName name="SIS014_F_KitasMaterialusisTurtasPraejesISVISO">#REF!</definedName>
    <definedName name="SIS014_F_KitasMaterialusisTurtasPraejesKarstoVandensTiekimo">#REF!</definedName>
    <definedName name="SIS014_F_KitasMaterialusisTurtasPraejesKitosReguliuojamosVeiklos">#REF!</definedName>
    <definedName name="SIS014_F_KitasMaterialusisTurtasPraejesMazmeninioAptarnavimo">#REF!</definedName>
    <definedName name="SIS014_F_KitasMaterialusisTurtasPraejesNepaskirstoma">#REF!</definedName>
    <definedName name="SIS014_F_KitasMaterialusisTurtasPraejesNereguliuojamosVeiklosVerslo">#REF!</definedName>
    <definedName name="SIS014_F_KitasMaterialusisTurtasPraejesPastatuSildymoIr">#REF!</definedName>
    <definedName name="SIS014_F_KitasMaterialusisTurtasPraejesSilumosGamybosVerslo">#REF!</definedName>
    <definedName name="SIS014_F_KitasMaterialusisTurtasPraejesSilumosPerdavimo">#REF!</definedName>
    <definedName name="SIS014_F_KitasMaterialusisTurtasSilumosGamybosVerslo">#REF!</definedName>
    <definedName name="SIS014_F_KitasMaterialusisTurtasSilumosPerdavimo">#REF!</definedName>
    <definedName name="SIS014_F_KitasNematerialusisTurtasESAplinkosaugosReikalavimu">#REF!</definedName>
    <definedName name="SIS014_F_KitasNematerialusisTurtasFinansinesAtskaitomybesDuomenys">#REF!</definedName>
    <definedName name="SIS014_F_KitasNematerialusisTurtasISVISO">#REF!</definedName>
    <definedName name="SIS014_F_KitasNematerialusisTurtasKarstoVandensTiekimo">#REF!</definedName>
    <definedName name="SIS014_F_KitasNematerialusisTurtasKitosReguliuojamosVeiklos">#REF!</definedName>
    <definedName name="SIS014_F_KitasNematerialusisTurtasMazmeninioAptarnavimo">#REF!</definedName>
    <definedName name="SIS014_F_KitasNematerialusisTurtasNepaskirstoma">#REF!</definedName>
    <definedName name="SIS014_F_KitasNematerialusisTurtasNereguliuojamosVeiklosVerslo">#REF!</definedName>
    <definedName name="SIS014_F_KitasNematerialusisTurtasPastatuSildymoIr">#REF!</definedName>
    <definedName name="SIS014_F_KitasNematerialusisTurtasPraejesESAplinkosaugosReikalavimu">#REF!</definedName>
    <definedName name="SIS014_F_KitasNematerialusisTurtasPraejesFinansinesAtskaitomybesDuomenys">#REF!</definedName>
    <definedName name="SIS014_F_KitasNematerialusisTurtasPraejesISVISO">#REF!</definedName>
    <definedName name="SIS014_F_KitasNematerialusisTurtasPraejesKarstoVandensTiekimo">#REF!</definedName>
    <definedName name="SIS014_F_KitasNematerialusisTurtasPraejesKitosReguliuojamosVeiklos">#REF!</definedName>
    <definedName name="SIS014_F_KitasNematerialusisTurtasPraejesMazmeninioAptarnavimo">#REF!</definedName>
    <definedName name="SIS014_F_KitasNematerialusisTurtasPraejesNepaskirstoma">#REF!</definedName>
    <definedName name="SIS014_F_KitasNematerialusisTurtasPraejesNereguliuojamosVeiklosVerslo">#REF!</definedName>
    <definedName name="SIS014_F_KitasNematerialusisTurtasPraejesPastatuSildymoIr">#REF!</definedName>
    <definedName name="SIS014_F_KitasNematerialusisTurtasPraejesSilumosGamybosVerslo">#REF!</definedName>
    <definedName name="SIS014_F_KitasNematerialusisTurtasPraejesSilumosPerdavimo">#REF!</definedName>
    <definedName name="SIS014_F_KitasNematerialusisTurtasSilumosGamybosVerslo">#REF!</definedName>
    <definedName name="SIS014_F_KitasNematerialusisTurtasSilumosPerdavimo">#REF!</definedName>
    <definedName name="SIS014_F_KitasTrumpalaikisPRAEJES2ESAplinkosaugosReikalavimu">#REF!</definedName>
    <definedName name="SIS014_F_KitasTrumpalaikisPRAEJES2FinansinesAtskaitomybesDuomenys">#REF!</definedName>
    <definedName name="SIS014_F_KitasTrumpalaikisPRAEJES2ISVISO">#REF!</definedName>
    <definedName name="SIS014_F_KitasTrumpalaikisPRAEJES2KarstoVandensTiekimo">#REF!</definedName>
    <definedName name="SIS014_F_KitasTrumpalaikisPRAEJES2KitosReguliuojamosVeiklos">#REF!</definedName>
    <definedName name="SIS014_F_KitasTrumpalaikisPRAEJES2MazmeninioAptarnavimo">#REF!</definedName>
    <definedName name="SIS014_F_KitasTrumpalaikisPRAEJES2Nepaskirstoma">#REF!</definedName>
    <definedName name="SIS014_F_KitasTrumpalaikisPRAEJES2NereguliuojamosVeiklosVerslo">#REF!</definedName>
    <definedName name="SIS014_F_KitasTrumpalaikisPRAEJES2PastatuSildymoIr">#REF!</definedName>
    <definedName name="SIS014_F_KitasTrumpalaikisPRAEJES2SilumosGamybosVerslo">#REF!</definedName>
    <definedName name="SIS014_F_KitasTrumpalaikisPRAEJES2SilumosPerdavimo">#REF!</definedName>
    <definedName name="SIS014_F_KITASTRUMPALAIKISPRAEJESESAplinkosaugosReikalavimu">#REF!</definedName>
    <definedName name="SIS014_F_KITASTRUMPALAIKISPRAEJESFinansinesAtskaitomybesDuomenys">#REF!</definedName>
    <definedName name="SIS014_F_KITASTRUMPALAIKISPRAEJESISVISO">#REF!</definedName>
    <definedName name="SIS014_F_KITASTRUMPALAIKISPRAEJESKarstoVandensTiekimo">#REF!</definedName>
    <definedName name="SIS014_F_KITASTRUMPALAIKISPRAEJESKitosReguliuojamosVeiklos">#REF!</definedName>
    <definedName name="SIS014_F_KITASTRUMPALAIKISPRAEJESMazmeninioAptarnavimo">#REF!</definedName>
    <definedName name="SIS014_F_KITASTRUMPALAIKISPRAEJESNepaskirstoma">#REF!</definedName>
    <definedName name="SIS014_F_KITASTRUMPALAIKISPRAEJESNereguliuojamosVeiklosVerslo">#REF!</definedName>
    <definedName name="SIS014_F_KITASTRUMPALAIKISPRAEJESPastatuSildymoIr">#REF!</definedName>
    <definedName name="SIS014_F_KITASTRUMPALAIKISPRAEJESSilumosGamybosVerslo">#REF!</definedName>
    <definedName name="SIS014_F_KITASTRUMPALAIKISPRAEJESSilumosPerdavimo">#REF!</definedName>
    <definedName name="SIS014_F_KitasTrumpalaikisTurtas2ESAplinkosaugosReikalavimu">#REF!</definedName>
    <definedName name="SIS014_F_KitasTrumpalaikisTurtas2FinansinesAtskaitomybesDuomenys">#REF!</definedName>
    <definedName name="SIS014_F_KitasTrumpalaikisTurtas2ISVISO">#REF!</definedName>
    <definedName name="SIS014_F_KitasTrumpalaikisTurtas2KarstoVandensTiekimo">#REF!</definedName>
    <definedName name="SIS014_F_KitasTrumpalaikisTurtas2KitosReguliuojamosVeiklos">#REF!</definedName>
    <definedName name="SIS014_F_KitasTrumpalaikisTurtas2MazmeninioAptarnavimo">#REF!</definedName>
    <definedName name="SIS014_F_KitasTrumpalaikisTurtas2Nepaskirstoma">#REF!</definedName>
    <definedName name="SIS014_F_KitasTrumpalaikisTurtas2NereguliuojamosVeiklosVerslo">#REF!</definedName>
    <definedName name="SIS014_F_KitasTrumpalaikisTurtas2PastatuSildymoIr">#REF!</definedName>
    <definedName name="SIS014_F_KitasTrumpalaikisTurtas2SilumosGamybosVerslo">#REF!</definedName>
    <definedName name="SIS014_F_KitasTrumpalaikisTurtas2SilumosPerdavimo">#REF!</definedName>
    <definedName name="SIS014_F_KITASTRUMPALAIKISTURTASESAplinkosaugosReikalavimu">#REF!</definedName>
    <definedName name="SIS014_F_KITASTRUMPALAIKISTURTASFinansinesAtskaitomybesDuomenys">#REF!</definedName>
    <definedName name="SIS014_F_KITASTRUMPALAIKISTURTASISVISO">#REF!</definedName>
    <definedName name="SIS014_F_KITASTRUMPALAIKISTURTASKarstoVandensTiekimo">#REF!</definedName>
    <definedName name="SIS014_F_KITASTRUMPALAIKISTURTASKitosReguliuojamosVeiklos">#REF!</definedName>
    <definedName name="SIS014_F_KITASTRUMPALAIKISTURTASMazmeninioAptarnavimo">#REF!</definedName>
    <definedName name="SIS014_F_KITASTRUMPALAIKISTURTASNepaskirstoma">#REF!</definedName>
    <definedName name="SIS014_F_KITASTRUMPALAIKISTURTASNereguliuojamosVeiklosVerslo">#REF!</definedName>
    <definedName name="SIS014_F_KITASTRUMPALAIKISTURTASPastatuSildymoIr">#REF!</definedName>
    <definedName name="SIS014_F_KITASTRUMPALAIKISTURTASSilumosGamybosVerslo">#REF!</definedName>
    <definedName name="SIS014_F_KITASTRUMPALAIKISTURTASSilumosPerdavimo">#REF!</definedName>
    <definedName name="SIS014_F_KitiRezervaiESAplinkosaugosReikalavimu">#REF!</definedName>
    <definedName name="SIS014_F_KitiRezervaiFinansinesAtskaitomybesDuomenys">#REF!</definedName>
    <definedName name="SIS014_F_KitiRezervaiISVISO">#REF!</definedName>
    <definedName name="SIS014_F_KitiRezervaiKarstoVandensTiekimo">#REF!</definedName>
    <definedName name="SIS014_F_KitiRezervaiKitosReguliuojamosVeiklos">#REF!</definedName>
    <definedName name="SIS014_F_KitiRezervaiMazmeninioAptarnavimo">#REF!</definedName>
    <definedName name="SIS014_F_KitiRezervaiNepaskirstoma">#REF!</definedName>
    <definedName name="SIS014_F_KitiRezervaiNereguliuojamosVeiklosVerslo">#REF!</definedName>
    <definedName name="SIS014_F_KitiRezervaiPastatuSildymoIr">#REF!</definedName>
    <definedName name="SIS014_F_KitiRezervaiPraejesESAplinkosaugosReikalavimu">#REF!</definedName>
    <definedName name="SIS014_F_KitiRezervaiPraejesFinansinesAtskaitomybesDuomenys">#REF!</definedName>
    <definedName name="SIS014_F_KitiRezervaiPraejesISVISO">#REF!</definedName>
    <definedName name="SIS014_F_KitiRezervaiPraejesKarstoVandensTiekimo">#REF!</definedName>
    <definedName name="SIS014_F_KitiRezervaiPraejesKitosReguliuojamosVeiklos">#REF!</definedName>
    <definedName name="SIS014_F_KitiRezervaiPraejesMazmeninioAptarnavimo">#REF!</definedName>
    <definedName name="SIS014_F_KitiRezervaiPraejesNepaskirstoma">#REF!</definedName>
    <definedName name="SIS014_F_KitiRezervaiPraejesNereguliuojamosVeiklosVerslo">#REF!</definedName>
    <definedName name="SIS014_F_KitiRezervaiPraejesPastatuSildymoIr">#REF!</definedName>
    <definedName name="SIS014_F_KitiRezervaiPraejesSilumosGamybosVerslo">#REF!</definedName>
    <definedName name="SIS014_F_KitiRezervaiPraejesSilumosPerdavimo">#REF!</definedName>
    <definedName name="SIS014_F_KitiRezervaiSilumosGamybosVerslo">#REF!</definedName>
    <definedName name="SIS014_F_KitiRezervaiSilumosPerdavimo">#REF!</definedName>
    <definedName name="SIS014_F_KitosGautinosPRAEJESESAplinkosaugosReikalavimu">#REF!</definedName>
    <definedName name="SIS014_F_KitosGautinosPRAEJESFinansinesAtskaitomybesDuomenys">#REF!</definedName>
    <definedName name="SIS014_F_KitosGautinosPRAEJESISVISO">#REF!</definedName>
    <definedName name="SIS014_F_KitosGautinosPRAEJESKarstoVandensTiekimo">#REF!</definedName>
    <definedName name="SIS014_F_KitosGautinosPRAEJESKitosReguliuojamosVeiklos">#REF!</definedName>
    <definedName name="SIS014_F_KitosGautinosPRAEJESMazmeninioAptarnavimo">#REF!</definedName>
    <definedName name="SIS014_F_KitosGautinosPRAEJESNepaskirstoma">#REF!</definedName>
    <definedName name="SIS014_F_KitosGautinosPRAEJESNereguliuojamosVeiklosVerslo">#REF!</definedName>
    <definedName name="SIS014_F_KitosGautinosPRAEJESPastatuSildymoIr">#REF!</definedName>
    <definedName name="SIS014_F_KitosGautinosPRAEJESSilumosGamybosVerslo">#REF!</definedName>
    <definedName name="SIS014_F_KitosGautinosPRAEJESSilumosPerdavimo">#REF!</definedName>
    <definedName name="SIS014_F_KitosGautinosSumosESAplinkosaugosReikalavimu">#REF!</definedName>
    <definedName name="SIS014_F_KitosGautinosSumosFinansinesAtskaitomybesDuomenys">#REF!</definedName>
    <definedName name="SIS014_F_KitosGautinosSumosISVISO">#REF!</definedName>
    <definedName name="SIS014_F_KitosGautinosSumosKarstoVandensTiekimo">#REF!</definedName>
    <definedName name="SIS014_F_KitosGautinosSumosKitosReguliuojamosVeiklos">#REF!</definedName>
    <definedName name="SIS014_F_KitosGautinosSumosMazmeninioAptarnavimo">#REF!</definedName>
    <definedName name="SIS014_F_KitosGautinosSumosNepaskirstoma">#REF!</definedName>
    <definedName name="SIS014_F_KitosGautinosSumosNereguliuojamosVeiklosVerslo">#REF!</definedName>
    <definedName name="SIS014_F_KitosGautinosSumosPastatuSildymoIr">#REF!</definedName>
    <definedName name="SIS014_F_KitosGautinosSumosSilumosGamybosVerslo">#REF!</definedName>
    <definedName name="SIS014_F_KitosGautinosSumosSilumosPerdavimo">#REF!</definedName>
    <definedName name="SIS014_F_KitosMoketinosPRAEJES2ESAplinkosaugosReikalavimu">#REF!</definedName>
    <definedName name="SIS014_F_KitosMoketinosPRAEJES2FinansinesAtskaitomybesDuomenys">#REF!</definedName>
    <definedName name="SIS014_F_KitosMoketinosPRAEJES2ISVISO">#REF!</definedName>
    <definedName name="SIS014_F_KitosMoketinosPRAEJES2KarstoVandensTiekimo">#REF!</definedName>
    <definedName name="SIS014_F_KitosMoketinosPRAEJES2KitosReguliuojamosVeiklos">#REF!</definedName>
    <definedName name="SIS014_F_KitosMoketinosPRAEJES2MazmeninioAptarnavimo">#REF!</definedName>
    <definedName name="SIS014_F_KitosMoketinosPRAEJES2Nepaskirstoma">#REF!</definedName>
    <definedName name="SIS014_F_KitosMoketinosPRAEJES2NereguliuojamosVeiklosVerslo">#REF!</definedName>
    <definedName name="SIS014_F_KitosMoketinosPRAEJES2PastatuSildymoIr">#REF!</definedName>
    <definedName name="SIS014_F_KitosMoketinosPRAEJES2SilumosGamybosVerslo">#REF!</definedName>
    <definedName name="SIS014_F_KitosMoketinosPRAEJES2SilumosPerdavimo">#REF!</definedName>
    <definedName name="SIS014_F_KitosMoketinosPRAEJESESAplinkosaugosReikalavimu">#REF!</definedName>
    <definedName name="SIS014_F_KitosMoketinosPRAEJESFinansinesAtskaitomybesDuomenys">#REF!</definedName>
    <definedName name="SIS014_F_KitosMoketinosPRAEJESISVISO">#REF!</definedName>
    <definedName name="SIS014_F_KitosMoketinosPRAEJESKarstoVandensTiekimo">#REF!</definedName>
    <definedName name="SIS014_F_KitosMoketinosPRAEJESKitosReguliuojamosVeiklos">#REF!</definedName>
    <definedName name="SIS014_F_KitosMoketinosPRAEJESMazmeninioAptarnavimo">#REF!</definedName>
    <definedName name="SIS014_F_KitosMoketinosPRAEJESNepaskirstoma">#REF!</definedName>
    <definedName name="SIS014_F_KitosMoketinosPRAEJESNereguliuojamosVeiklosVerslo">#REF!</definedName>
    <definedName name="SIS014_F_KitosMoketinosPRAEJESPastatuSildymoIr">#REF!</definedName>
    <definedName name="SIS014_F_KitosMoketinosPRAEJESSilumosGamybosVerslo">#REF!</definedName>
    <definedName name="SIS014_F_KitosMoketinosPRAEJESSilumosPerdavimo">#REF!</definedName>
    <definedName name="SIS014_F_KitosMoketinosSumos2ESAplinkosaugosReikalavimu">#REF!</definedName>
    <definedName name="SIS014_F_KitosMoketinosSumos2FinansinesAtskaitomybesDuomenys">#REF!</definedName>
    <definedName name="SIS014_F_KitosMoketinosSumos2ISVISO">#REF!</definedName>
    <definedName name="SIS014_F_KitosMoketinosSumos2KarstoVandensTiekimo">#REF!</definedName>
    <definedName name="SIS014_F_KitosMoketinosSumos2KitosReguliuojamosVeiklos">#REF!</definedName>
    <definedName name="SIS014_F_KitosMoketinosSumos2MazmeninioAptarnavimo">#REF!</definedName>
    <definedName name="SIS014_F_KitosMoketinosSumos2Nepaskirstoma">#REF!</definedName>
    <definedName name="SIS014_F_KitosMoketinosSumos2NereguliuojamosVeiklosVerslo">#REF!</definedName>
    <definedName name="SIS014_F_KitosMoketinosSumos2PastatuSildymoIr">#REF!</definedName>
    <definedName name="SIS014_F_KitosMoketinosSumos2SilumosGamybosVerslo">#REF!</definedName>
    <definedName name="SIS014_F_KitosMoketinosSumos2SilumosPerdavimo">#REF!</definedName>
    <definedName name="SIS014_F_KitosMoketinosSumosESAplinkosaugosReikalavimu">#REF!</definedName>
    <definedName name="SIS014_F_KitosMoketinosSumosFinansinesAtskaitomybesDuomenys">#REF!</definedName>
    <definedName name="SIS014_F_KitosMoketinosSumosISVISO">#REF!</definedName>
    <definedName name="SIS014_F_KitosMoketinosSumosKarstoVandensTiekimo">#REF!</definedName>
    <definedName name="SIS014_F_KitosMoketinosSumosKitosReguliuojamosVeiklos">#REF!</definedName>
    <definedName name="SIS014_F_KitosMoketinosSumosMazmeninioAptarnavimo">#REF!</definedName>
    <definedName name="SIS014_F_KitosMoketinosSumosNepaskirstoma">#REF!</definedName>
    <definedName name="SIS014_F_KitosMoketinosSumosNereguliuojamosVeiklosVerslo">#REF!</definedName>
    <definedName name="SIS014_F_KitosMoketinosSumosPastatuSildymoIr">#REF!</definedName>
    <definedName name="SIS014_F_KitosMoketinosSumosSilumosGamybosVerslo">#REF!</definedName>
    <definedName name="SIS014_F_KitosMoketinosSumosSilumosPerdavimo">#REF!</definedName>
    <definedName name="SIS014_F_MasinosIrIrengimaiESAplinkosaugosReikalavimu">#REF!</definedName>
    <definedName name="SIS014_F_MasinosIrIrengimaiFinansinesAtskaitomybesDuomenys">#REF!</definedName>
    <definedName name="SIS014_F_MasinosIrIrengimaiISVISO">#REF!</definedName>
    <definedName name="SIS014_F_MasinosIrIrengimaiKarstoVandensTiekimo">#REF!</definedName>
    <definedName name="SIS014_F_MasinosIrIrengimaiKitosReguliuojamosVeiklos">#REF!</definedName>
    <definedName name="SIS014_F_MasinosIrIrengimaiMazmeninioAptarnavimo">#REF!</definedName>
    <definedName name="SIS014_F_MasinosIrIrengimaiNepaskirstoma">#REF!</definedName>
    <definedName name="SIS014_F_MasinosIrIrengimaiNereguliuojamosVeiklosVerslo">#REF!</definedName>
    <definedName name="SIS014_F_MasinosIrIrengimaiPastatuSildymoIr">#REF!</definedName>
    <definedName name="SIS014_F_MasinosIrIrengimaiPraejesESAplinkosaugosReikalavimu">#REF!</definedName>
    <definedName name="SIS014_F_MasinosIrIrengimaiPraejesFinansinesAtskaitomybesDuomenys">#REF!</definedName>
    <definedName name="SIS014_F_MasinosIrIrengimaiPraejesISVISO">#REF!</definedName>
    <definedName name="SIS014_F_MasinosIrIrengimaiPraejesKarstoVandensTiekimo">#REF!</definedName>
    <definedName name="SIS014_F_MasinosIrIrengimaiPraejesKitosReguliuojamosVeiklos">#REF!</definedName>
    <definedName name="SIS014_F_MasinosIrIrengimaiPraejesMazmeninioAptarnavimo">#REF!</definedName>
    <definedName name="SIS014_F_MasinosIrIrengimaiPraejesNepaskirstoma">#REF!</definedName>
    <definedName name="SIS014_F_MasinosIrIrengimaiPraejesNereguliuojamosVeiklosVerslo">#REF!</definedName>
    <definedName name="SIS014_F_MasinosIrIrengimaiPraejesPastatuSildymoIr">#REF!</definedName>
    <definedName name="SIS014_F_MasinosIrIrengimaiPraejesSilumosGamybosVerslo">#REF!</definedName>
    <definedName name="SIS014_F_MasinosIrIrengimaiPraejesSilumosPerdavimo">#REF!</definedName>
    <definedName name="SIS014_F_MasinosIrIrengimaiSilumosGamybosVerslo">#REF!</definedName>
    <definedName name="SIS014_F_MasinosIrIrengimaiSilumosPerdavimo">#REF!</definedName>
    <definedName name="SIS014_F_MATERIALUSISTURTASESAplinkosaugosReikalavimu">#REF!</definedName>
    <definedName name="SIS014_F_MATERIALUSISTURTASFinansinesAtskaitomybesDuomenys">#REF!</definedName>
    <definedName name="SIS014_F_MATERIALUSISTURTASISVISO">#REF!</definedName>
    <definedName name="SIS014_F_MATERIALUSISTURTASKarstoVandensTiekimo">#REF!</definedName>
    <definedName name="SIS014_F_MATERIALUSISTURTASKitosReguliuojamosVeiklos">#REF!</definedName>
    <definedName name="SIS014_F_MATERIALUSISTURTASMazmeninioAptarnavimo">#REF!</definedName>
    <definedName name="SIS014_F_MATERIALUSISTURTASNepaskirstoma">#REF!</definedName>
    <definedName name="SIS014_F_MATERIALUSISTURTASNereguliuojamosVeiklosVerslo">#REF!</definedName>
    <definedName name="SIS014_F_MATERIALUSISTURTASPastatuSildymoIr">#REF!</definedName>
    <definedName name="SIS014_F_MATERIALUSISTURTASPRAEJESESAplinkosaugosReikalavimu">#REF!</definedName>
    <definedName name="SIS014_F_MATERIALUSISTURTASPRAEJESFinansinesAtskaitomybesDuomenys">#REF!</definedName>
    <definedName name="SIS014_F_MATERIALUSISTURTASPRAEJESISVISO">#REF!</definedName>
    <definedName name="SIS014_F_MATERIALUSISTURTASPRAEJESKarstoVandensTiekimo">#REF!</definedName>
    <definedName name="SIS014_F_MATERIALUSISTURTASPRAEJESKitosReguliuojamosVeiklos">#REF!</definedName>
    <definedName name="SIS014_F_MATERIALUSISTURTASPRAEJESMazmeninioAptarnavimo">#REF!</definedName>
    <definedName name="SIS014_F_MATERIALUSISTURTASPRAEJESNepaskirstoma">#REF!</definedName>
    <definedName name="SIS014_F_MATERIALUSISTURTASPRAEJESNereguliuojamosVeiklosVerslo">#REF!</definedName>
    <definedName name="SIS014_F_MATERIALUSISTURTASPRAEJESPastatuSildymoIr">#REF!</definedName>
    <definedName name="SIS014_F_MATERIALUSISTURTASPRAEJESSilumosGamybosVerslo">#REF!</definedName>
    <definedName name="SIS014_F_MATERIALUSISTURTASPRAEJESSilumosPerdavimo">#REF!</definedName>
    <definedName name="SIS014_F_MATERIALUSISTURTASSilumosGamybosVerslo">#REF!</definedName>
    <definedName name="SIS014_F_MATERIALUSISTURTASSilumosPerdavimo">#REF!</definedName>
    <definedName name="SIS014_F_MOKETINOSSUMOSIRESAplinkosaugosReikalavimu">#REF!</definedName>
    <definedName name="SIS014_F_MOKETINOSSUMOSIRFinansinesAtskaitomybesDuomenys">#REF!</definedName>
    <definedName name="SIS014_F_MOKETINOSSUMOSIRISVISO">#REF!</definedName>
    <definedName name="SIS014_F_MOKETINOSSUMOSIRKarstoVandensTiekimo">#REF!</definedName>
    <definedName name="SIS014_F_MOKETINOSSUMOSIRKitosReguliuojamosVeiklos">#REF!</definedName>
    <definedName name="SIS014_F_MOKETINOSSUMOSIRMazmeninioAptarnavimo">#REF!</definedName>
    <definedName name="SIS014_F_MOKETINOSSUMOSIRNepaskirstoma">#REF!</definedName>
    <definedName name="SIS014_F_MOKETINOSSUMOSIRNereguliuojamosVeiklosVerslo">#REF!</definedName>
    <definedName name="SIS014_F_MOKETINOSSUMOSIRPastatuSildymoIr">#REF!</definedName>
    <definedName name="SIS014_F_MOKETINOSSUMOSIRSilumosGamybosVerslo">#REF!</definedName>
    <definedName name="SIS014_F_MOKETINOSSUMOSIRSilumosPerdavimo">#REF!</definedName>
    <definedName name="SIS014_F_MOKETINOSSUMOSPRAEJESESAplinkosaugosReikalavimu">#REF!</definedName>
    <definedName name="SIS014_F_MOKETINOSSUMOSPRAEJESFinansinesAtskaitomybesDuomenys">#REF!</definedName>
    <definedName name="SIS014_F_MOKETINOSSUMOSPRAEJESISVISO">#REF!</definedName>
    <definedName name="SIS014_F_MOKETINOSSUMOSPRAEJESKarstoVandensTiekimo">#REF!</definedName>
    <definedName name="SIS014_F_MOKETINOSSUMOSPRAEJESKitosReguliuojamosVeiklos">#REF!</definedName>
    <definedName name="SIS014_F_MOKETINOSSUMOSPRAEJESMazmeninioAptarnavimo">#REF!</definedName>
    <definedName name="SIS014_F_MOKETINOSSUMOSPRAEJESNepaskirstoma">#REF!</definedName>
    <definedName name="SIS014_F_MOKETINOSSUMOSPRAEJESNereguliuojamosVeiklosVerslo">#REF!</definedName>
    <definedName name="SIS014_F_MOKETINOSSUMOSPRAEJESPastatuSildymoIr">#REF!</definedName>
    <definedName name="SIS014_F_MOKETINOSSUMOSPRAEJESSilumosGamybosVerslo">#REF!</definedName>
    <definedName name="SIS014_F_MOKETINOSSUMOSPRAEJESSilumosPerdavimo">#REF!</definedName>
    <definedName name="SIS014_F_NebaigtaGamybaESAplinkosaugosReikalavimu">#REF!</definedName>
    <definedName name="SIS014_F_NebaigtaGamybaFinansinesAtskaitomybesDuomenys">#REF!</definedName>
    <definedName name="SIS014_F_NebaigtaGamybaISVISO">#REF!</definedName>
    <definedName name="SIS014_F_NebaigtaGamybaKarstoVandensTiekimo">#REF!</definedName>
    <definedName name="SIS014_F_NebaigtaGamybaKitosReguliuojamosVeiklos">#REF!</definedName>
    <definedName name="SIS014_F_NebaigtaGamybaMazmeninioAptarnavimo">#REF!</definedName>
    <definedName name="SIS014_F_NebaigtaGamybaNepaskirstoma">#REF!</definedName>
    <definedName name="SIS014_F_NebaigtaGamybaNereguliuojamosVeiklosVerslo">#REF!</definedName>
    <definedName name="SIS014_F_NebaigtaGamybaPastatuSildymoIr">#REF!</definedName>
    <definedName name="SIS014_F_NebaigtaGamybaPraejesESAplinkosaugosReikalavimu">#REF!</definedName>
    <definedName name="SIS014_F_NebaigtaGamybaPraejesFinansinesAtskaitomybesDuomenys">#REF!</definedName>
    <definedName name="SIS014_F_NebaigtaGamybaPraejesISVISO">#REF!</definedName>
    <definedName name="SIS014_F_NebaigtaGamybaPraejesKarstoVandensTiekimo">#REF!</definedName>
    <definedName name="SIS014_F_NebaigtaGamybaPraejesKitosReguliuojamosVeiklos">#REF!</definedName>
    <definedName name="SIS014_F_NebaigtaGamybaPraejesMazmeninioAptarnavimo">#REF!</definedName>
    <definedName name="SIS014_F_NebaigtaGamybaPraejesNepaskirstoma">#REF!</definedName>
    <definedName name="SIS014_F_NebaigtaGamybaPraejesNereguliuojamosVeiklosVerslo">#REF!</definedName>
    <definedName name="SIS014_F_NebaigtaGamybaPraejesPastatuSildymoIr">#REF!</definedName>
    <definedName name="SIS014_F_NebaigtaGamybaPraejesSilumosGamybosVerslo">#REF!</definedName>
    <definedName name="SIS014_F_NebaigtaGamybaPraejesSilumosPerdavimo">#REF!</definedName>
    <definedName name="SIS014_F_NebaigtaGamybaSilumosGamybosVerslo">#REF!</definedName>
    <definedName name="SIS014_F_NebaigtaGamybaSilumosPerdavimo">#REF!</definedName>
    <definedName name="SIS014_F_NebaigtaStatybaESAplinkosaugosReikalavimu">#REF!</definedName>
    <definedName name="SIS014_F_NebaigtaStatybaFinansinesAtskaitomybesDuomenys">#REF!</definedName>
    <definedName name="SIS014_F_NebaigtaStatybaISVISO">#REF!</definedName>
    <definedName name="SIS014_F_NebaigtaStatybaKarstoVandensTiekimo">#REF!</definedName>
    <definedName name="SIS014_F_NebaigtaStatybaKitosReguliuojamosVeiklos">#REF!</definedName>
    <definedName name="SIS014_F_NebaigtaStatybaMazmeninioAptarnavimo">#REF!</definedName>
    <definedName name="SIS014_F_NebaigtaStatybaNepaskirstoma">#REF!</definedName>
    <definedName name="SIS014_F_NebaigtaStatybaNereguliuojamosVeiklosVerslo">#REF!</definedName>
    <definedName name="SIS014_F_NebaigtaStatybaPastatuSildymoIr">#REF!</definedName>
    <definedName name="SIS014_F_NebaigtaStatybaPraejesESAplinkosaugosReikalavimu">#REF!</definedName>
    <definedName name="SIS014_F_NebaigtaStatybaPraejesFinansinesAtskaitomybesDuomenys">#REF!</definedName>
    <definedName name="SIS014_F_NebaigtaStatybaPraejesISVISO">#REF!</definedName>
    <definedName name="SIS014_F_NebaigtaStatybaPraejesKarstoVandensTiekimo">#REF!</definedName>
    <definedName name="SIS014_F_NebaigtaStatybaPraejesKitosReguliuojamosVeiklos">#REF!</definedName>
    <definedName name="SIS014_F_NebaigtaStatybaPraejesMazmeninioAptarnavimo">#REF!</definedName>
    <definedName name="SIS014_F_NebaigtaStatybaPraejesNepaskirstoma">#REF!</definedName>
    <definedName name="SIS014_F_NebaigtaStatybaPraejesNereguliuojamosVeiklosVerslo">#REF!</definedName>
    <definedName name="SIS014_F_NebaigtaStatybaPraejesPastatuSildymoIr">#REF!</definedName>
    <definedName name="SIS014_F_NebaigtaStatybaPraejesSilumosGamybosVerslo">#REF!</definedName>
    <definedName name="SIS014_F_NebaigtaStatybaPraejesSilumosPerdavimo">#REF!</definedName>
    <definedName name="SIS014_F_NebaigtaStatybaSilumosGamybosVerslo">#REF!</definedName>
    <definedName name="SIS014_F_NebaigtaStatybaSilumosPerdavimo">#REF!</definedName>
    <definedName name="SIS014_F_NebaigtosVykdytiPRAEJESESAplinkosaugosReikalavimu">#REF!</definedName>
    <definedName name="SIS014_F_NebaigtosVykdytiPRAEJESFinansinesAtskaitomybesDuomenys">#REF!</definedName>
    <definedName name="SIS014_F_NebaigtosVykdytiPRAEJESISVISO">#REF!</definedName>
    <definedName name="SIS014_F_NebaigtosVykdytiPRAEJESKarstoVandensTiekimo">#REF!</definedName>
    <definedName name="SIS014_F_NebaigtosVykdytiPRAEJESKitosReguliuojamosVeiklos">#REF!</definedName>
    <definedName name="SIS014_F_NebaigtosVykdytiPRAEJESMazmeninioAptarnavimo">#REF!</definedName>
    <definedName name="SIS014_F_NebaigtosVykdytiPRAEJESNepaskirstoma">#REF!</definedName>
    <definedName name="SIS014_F_NebaigtosVykdytiPRAEJESNereguliuojamosVeiklosVerslo">#REF!</definedName>
    <definedName name="SIS014_F_NebaigtosVykdytiPRAEJESPastatuSildymoIr">#REF!</definedName>
    <definedName name="SIS014_F_NebaigtosVykdytiPRAEJESSilumosGamybosVerslo">#REF!</definedName>
    <definedName name="SIS014_F_NebaigtosVykdytiPRAEJESSilumosPerdavimo">#REF!</definedName>
    <definedName name="SIS014_F_NebaigtosVykdytiSutartysESAplinkosaugosReikalavimu">#REF!</definedName>
    <definedName name="SIS014_F_NebaigtosVykdytiSutartysFinansinesAtskaitomybesDuomenys">#REF!</definedName>
    <definedName name="SIS014_F_NebaigtosVykdytiSutartysISVISO">#REF!</definedName>
    <definedName name="SIS014_F_NebaigtosVykdytiSutartysKarstoVandensTiekimo">#REF!</definedName>
    <definedName name="SIS014_F_NebaigtosVykdytiSutartysKitosReguliuojamosVeiklos">#REF!</definedName>
    <definedName name="SIS014_F_NebaigtosVykdytiSutartysMazmeninioAptarnavimo">#REF!</definedName>
    <definedName name="SIS014_F_NebaigtosVykdytiSutartysNepaskirstoma">#REF!</definedName>
    <definedName name="SIS014_F_NebaigtosVykdytiSutartysNereguliuojamosVeiklosVerslo">#REF!</definedName>
    <definedName name="SIS014_F_NebaigtosVykdytiSutartysPastatuSildymoIr">#REF!</definedName>
    <definedName name="SIS014_F_NebaigtosVykdytiSutartysSilumosGamybosVerslo">#REF!</definedName>
    <definedName name="SIS014_F_NebaigtosVykdytiSutartysSilumosPerdavimo">#REF!</definedName>
    <definedName name="SIS014_F_NEMATERIALUSISTURTASESAplinkosaugosReikalavimu">#REF!</definedName>
    <definedName name="SIS014_F_NEMATERIALUSISTURTASFinansinesAtskaitomybesDuomenys">#REF!</definedName>
    <definedName name="SIS014_F_NEMATERIALUSISTURTASISVISO">#REF!</definedName>
    <definedName name="SIS014_F_NEMATERIALUSISTURTASKarstoVandensTiekimo">#REF!</definedName>
    <definedName name="SIS014_F_NEMATERIALUSISTURTASKitosReguliuojamosVeiklos">#REF!</definedName>
    <definedName name="SIS014_F_NEMATERIALUSISTURTASMazmeninioAptarnavimo">#REF!</definedName>
    <definedName name="SIS014_F_NEMATERIALUSISTURTASNepaskirstoma">#REF!</definedName>
    <definedName name="SIS014_F_NEMATERIALUSISTURTASNereguliuojamosVeiklosVerslo">#REF!</definedName>
    <definedName name="SIS014_F_NEMATERIALUSISTURTASPastatuSildymoIr">#REF!</definedName>
    <definedName name="SIS014_F_NEMATERIALUSISTURTASPRAEJESESAplinkosaugosReikalavimu">#REF!</definedName>
    <definedName name="SIS014_F_NEMATERIALUSISTURTASPRAEJESFinansinesAtskaitomybesDuomenys">#REF!</definedName>
    <definedName name="SIS014_F_NEMATERIALUSISTURTASPRAEJESISVISO">#REF!</definedName>
    <definedName name="SIS014_F_NEMATERIALUSISTURTASPRAEJESKarstoVandensTiekimo">#REF!</definedName>
    <definedName name="SIS014_F_NEMATERIALUSISTURTASPRAEJESKitosReguliuojamosVeiklos">#REF!</definedName>
    <definedName name="SIS014_F_NEMATERIALUSISTURTASPRAEJESMazmeninioAptarnavimo">#REF!</definedName>
    <definedName name="SIS014_F_NEMATERIALUSISTURTASPRAEJESNepaskirstoma">#REF!</definedName>
    <definedName name="SIS014_F_NEMATERIALUSISTURTASPRAEJESNereguliuojamosVeiklosVerslo">#REF!</definedName>
    <definedName name="SIS014_F_NEMATERIALUSISTURTASPRAEJESPastatuSildymoIr">#REF!</definedName>
    <definedName name="SIS014_F_NEMATERIALUSISTURTASPRAEJESSilumosGamybosVerslo">#REF!</definedName>
    <definedName name="SIS014_F_NEMATERIALUSISTURTASPRAEJESSilumosPerdavimo">#REF!</definedName>
    <definedName name="SIS014_F_NEMATERIALUSISTURTASSilumosGamybosVerslo">#REF!</definedName>
    <definedName name="SIS014_F_NEMATERIALUSISTURTASSilumosPerdavimo">#REF!</definedName>
    <definedName name="SIS014_F_NEPASKIRSTYTASISPELNASNUOSTOLIAIESAplinkosaugosReikalavimu">#REF!</definedName>
    <definedName name="SIS014_F_NEPASKIRSTYTASISPELNASNUOSTOLIAIFinansinesAtskaitomybesDuomenys">#REF!</definedName>
    <definedName name="SIS014_F_NEPASKIRSTYTASISPELNASNUOSTOLIAIISVISO">#REF!</definedName>
    <definedName name="SIS014_F_NEPASKIRSTYTASISPELNASNUOSTOLIAIKarstoVandensTiekimo">#REF!</definedName>
    <definedName name="SIS014_F_NEPASKIRSTYTASISPELNASNUOSTOLIAIKitosReguliuojamosVeiklos">#REF!</definedName>
    <definedName name="SIS014_F_NEPASKIRSTYTASISPELNASNUOSTOLIAIMazmeninioAptarnavimo">#REF!</definedName>
    <definedName name="SIS014_F_NEPASKIRSTYTASISPELNASNUOSTOLIAINepaskirstoma">#REF!</definedName>
    <definedName name="SIS014_F_NEPASKIRSTYTASISPELNASNUOSTOLIAINereguliuojamosVeiklosVerslo">#REF!</definedName>
    <definedName name="SIS014_F_NEPASKIRSTYTASISPELNASNUOSTOLIAIPastatuSildymoIr">#REF!</definedName>
    <definedName name="SIS014_F_NEPASKIRSTYTASISPELNASNUOSTOLIAISilumosGamybosVerslo">#REF!</definedName>
    <definedName name="SIS014_F_NEPASKIRSTYTASISPELNASNUOSTOLIAISilumosPerdavimo">#REF!</definedName>
    <definedName name="SIS014_F_NEPASKIRSTYTASISPELNASPRAEJESESAplinkosaugosReikalavimu">#REF!</definedName>
    <definedName name="SIS014_F_NEPASKIRSTYTASISPELNASPRAEJESFinansinesAtskaitomybesDuomenys">#REF!</definedName>
    <definedName name="SIS014_F_NEPASKIRSTYTASISPELNASPRAEJESISVISO">#REF!</definedName>
    <definedName name="SIS014_F_NEPASKIRSTYTASISPELNASPRAEJESKarstoVandensTiekimo">#REF!</definedName>
    <definedName name="SIS014_F_NEPASKIRSTYTASISPELNASPRAEJESKitosReguliuojamosVeiklos">#REF!</definedName>
    <definedName name="SIS014_F_NEPASKIRSTYTASISPELNASPRAEJESMazmeninioAptarnavimo">#REF!</definedName>
    <definedName name="SIS014_F_NEPASKIRSTYTASISPELNASPRAEJESNepaskirstoma">#REF!</definedName>
    <definedName name="SIS014_F_NEPASKIRSTYTASISPELNASPRAEJESNereguliuojamosVeiklosVerslo">#REF!</definedName>
    <definedName name="SIS014_F_NEPASKIRSTYTASISPELNASPRAEJESPastatuSildymoIr">#REF!</definedName>
    <definedName name="SIS014_F_NEPASKIRSTYTASISPELNASPRAEJESSilumosGamybosVerslo">#REF!</definedName>
    <definedName name="SIS014_F_NEPASKIRSTYTASISPELNASPRAEJESSilumosPerdavimo">#REF!</definedName>
    <definedName name="SIS014_F_NUOSAVASKAPITALASESAplinkosaugosReikalavimu">#REF!</definedName>
    <definedName name="SIS014_F_NUOSAVASKAPITALASFinansinesAtskaitomybesDuomenys">#REF!</definedName>
    <definedName name="SIS014_F_NUOSAVASKAPITALASISVISO">#REF!</definedName>
    <definedName name="SIS014_F_NUOSAVASKAPITALASKarstoVandensTiekimo">#REF!</definedName>
    <definedName name="SIS014_F_NUOSAVASKAPITALASKitosReguliuojamosVeiklos">#REF!</definedName>
    <definedName name="SIS014_F_NUOSAVASKAPITALASMazmeninioAptarnavimo">#REF!</definedName>
    <definedName name="SIS014_F_NUOSAVASKAPITALASNepaskirstoma">#REF!</definedName>
    <definedName name="SIS014_F_NUOSAVASKAPITALASNereguliuojamosVeiklosVerslo">#REF!</definedName>
    <definedName name="SIS014_F_NUOSAVASKAPITALASPastatuSildymoIr">#REF!</definedName>
    <definedName name="SIS014_F_NUOSAVASKAPITALASPRAEJESESAplinkosaugosReikalavimu">#REF!</definedName>
    <definedName name="SIS014_F_NUOSAVASKAPITALASPRAEJESFinansinesAtskaitomybesDuomenys">#REF!</definedName>
    <definedName name="SIS014_F_NUOSAVASKAPITALASPRAEJESISVISO">#REF!</definedName>
    <definedName name="SIS014_F_NUOSAVASKAPITALASPRAEJESKarstoVandensTiekimo">#REF!</definedName>
    <definedName name="SIS014_F_NUOSAVASKAPITALASPRAEJESKitosReguliuojamosVeiklos">#REF!</definedName>
    <definedName name="SIS014_F_NUOSAVASKAPITALASPRAEJESMazmeninioAptarnavimo">#REF!</definedName>
    <definedName name="SIS014_F_NUOSAVASKAPITALASPRAEJESNepaskirstoma">#REF!</definedName>
    <definedName name="SIS014_F_NUOSAVASKAPITALASPRAEJESNereguliuojamosVeiklosVerslo">#REF!</definedName>
    <definedName name="SIS014_F_NUOSAVASKAPITALASPRAEJESPastatuSildymoIr">#REF!</definedName>
    <definedName name="SIS014_F_NUOSAVASKAPITALASPRAEJESSilumosGamybosVerslo">#REF!</definedName>
    <definedName name="SIS014_F_NUOSAVASKAPITALASPRAEJESSilumosPerdavimo">#REF!</definedName>
    <definedName name="SIS014_F_NUOSAVASKAPITALASSilumosGamybosVerslo">#REF!</definedName>
    <definedName name="SIS014_F_NUOSAVASKAPITALASSilumosPerdavimo">#REF!</definedName>
    <definedName name="SIS014_F_NUOSAVOKAPITALOIRESAplinkosaugosReikalavimu">#REF!</definedName>
    <definedName name="SIS014_F_NUOSAVOKAPITALOIRFinansinesAtskaitomybesDuomenys">#REF!</definedName>
    <definedName name="SIS014_F_NUOSAVOKAPITALOIRISVISO">#REF!</definedName>
    <definedName name="SIS014_F_NUOSAVOKAPITALOIRKarstoVandensTiekimo">#REF!</definedName>
    <definedName name="SIS014_F_NUOSAVOKAPITALOIRKitosReguliuojamosVeiklos">#REF!</definedName>
    <definedName name="SIS014_F_NUOSAVOKAPITALOIRMazmeninioAptarnavimo">#REF!</definedName>
    <definedName name="SIS014_F_NUOSAVOKAPITALOIRNepaskirstoma">#REF!</definedName>
    <definedName name="SIS014_F_NUOSAVOKAPITALOIRNereguliuojamosVeiklosVerslo">#REF!</definedName>
    <definedName name="SIS014_F_NUOSAVOKAPITALOIRPastatuSildymoIr">#REF!</definedName>
    <definedName name="SIS014_F_NUOSAVOKAPITALOIRPRAEJESESAplinkosaugosReikalavimu">#REF!</definedName>
    <definedName name="SIS014_F_NUOSAVOKAPITALOIRPRAEJESFinansinesAtskaitomybesDuomenys">#REF!</definedName>
    <definedName name="SIS014_F_NUOSAVOKAPITALOIRPRAEJESISVISO">#REF!</definedName>
    <definedName name="SIS014_F_NUOSAVOKAPITALOIRPRAEJESKarstoVandensTiekimo">#REF!</definedName>
    <definedName name="SIS014_F_NUOSAVOKAPITALOIRPRAEJESKitosReguliuojamosVeiklos">#REF!</definedName>
    <definedName name="SIS014_F_NUOSAVOKAPITALOIRPRAEJESMazmeninioAptarnavimo">#REF!</definedName>
    <definedName name="SIS014_F_NUOSAVOKAPITALOIRPRAEJESNepaskirstoma">#REF!</definedName>
    <definedName name="SIS014_F_NUOSAVOKAPITALOIRPRAEJESNereguliuojamosVeiklosVerslo">#REF!</definedName>
    <definedName name="SIS014_F_NUOSAVOKAPITALOIRPRAEJESPastatuSildymoIr">#REF!</definedName>
    <definedName name="SIS014_F_NUOSAVOKAPITALOIRPRAEJESSilumosGamybosVerslo">#REF!</definedName>
    <definedName name="SIS014_F_NUOSAVOKAPITALOIRPRAEJESSilumosPerdavimo">#REF!</definedName>
    <definedName name="SIS014_F_NUOSAVOKAPITALOIRSilumosGamybosVerslo">#REF!</definedName>
    <definedName name="SIS014_F_NUOSAVOKAPITALOIRSilumosPerdavimo">#REF!</definedName>
    <definedName name="SIS014_F_PagamintaProdukcijaESAplinkosaugosReikalavimu">#REF!</definedName>
    <definedName name="SIS014_F_PagamintaProdukcijaFinansinesAtskaitomybesDuomenys">#REF!</definedName>
    <definedName name="SIS014_F_PagamintaProdukcijaISVISO">#REF!</definedName>
    <definedName name="SIS014_F_PagamintaProdukcijaKarstoVandensTiekimo">#REF!</definedName>
    <definedName name="SIS014_F_PagamintaProdukcijaKitosReguliuojamosVeiklos">#REF!</definedName>
    <definedName name="SIS014_F_PagamintaProdukcijaMazmeninioAptarnavimo">#REF!</definedName>
    <definedName name="SIS014_F_PagamintaProdukcijaNepaskirstoma">#REF!</definedName>
    <definedName name="SIS014_F_PagamintaProdukcijaNereguliuojamosVeiklosVerslo">#REF!</definedName>
    <definedName name="SIS014_F_PagamintaProdukcijaPastatuSildymoIr">#REF!</definedName>
    <definedName name="SIS014_F_PagamintaProdukcijaPraejesESAplinkosaugosReikalavimu">#REF!</definedName>
    <definedName name="SIS014_F_PagamintaProdukcijaPraejesFinansinesAtskaitomybesDuomenys">#REF!</definedName>
    <definedName name="SIS014_F_PagamintaProdukcijaPraejesISVISO">#REF!</definedName>
    <definedName name="SIS014_F_PagamintaProdukcijaPraejesKarstoVandensTiekimo">#REF!</definedName>
    <definedName name="SIS014_F_PagamintaProdukcijaPraejesKitosReguliuojamosVeiklos">#REF!</definedName>
    <definedName name="SIS014_F_PagamintaProdukcijaPraejesMazmeninioAptarnavimo">#REF!</definedName>
    <definedName name="SIS014_F_PagamintaProdukcijaPraejesNepaskirstoma">#REF!</definedName>
    <definedName name="SIS014_F_PagamintaProdukcijaPraejesNereguliuojamosVeiklosVerslo">#REF!</definedName>
    <definedName name="SIS014_F_PagamintaProdukcijaPraejesPastatuSildymoIr">#REF!</definedName>
    <definedName name="SIS014_F_PagamintaProdukcijaPraejesSilumosGamybosVerslo">#REF!</definedName>
    <definedName name="SIS014_F_PagamintaProdukcijaPraejesSilumosPerdavimo">#REF!</definedName>
    <definedName name="SIS014_F_PagamintaProdukcijaSilumosGamybosVerslo">#REF!</definedName>
    <definedName name="SIS014_F_PagamintaProdukcijaSilumosPerdavimo">#REF!</definedName>
    <definedName name="SIS014_F_PaskolosAsocijuotomsIrESAplinkosaugosReikalavimu">#REF!</definedName>
    <definedName name="SIS014_F_PaskolosAsocijuotomsIrFinansinesAtskaitomybesDuomenys">#REF!</definedName>
    <definedName name="SIS014_F_PaskolosAsocijuotomsIrISVISO">#REF!</definedName>
    <definedName name="SIS014_F_PaskolosAsocijuotomsIrKarstoVandensTiekimo">#REF!</definedName>
    <definedName name="SIS014_F_PaskolosAsocijuotomsIrKitosReguliuojamosVeiklos">#REF!</definedName>
    <definedName name="SIS014_F_PaskolosAsocijuotomsIrMazmeninioAptarnavimo">#REF!</definedName>
    <definedName name="SIS014_F_PaskolosAsocijuotomsIrNepaskirstoma">#REF!</definedName>
    <definedName name="SIS014_F_PaskolosAsocijuotomsIrNereguliuojamosVeiklosVerslo">#REF!</definedName>
    <definedName name="SIS014_F_PaskolosAsocijuotomsIrPastatuSildymoIr">#REF!</definedName>
    <definedName name="SIS014_F_PaskolosAsocijuotomsIrSilumosGamybosVerslo">#REF!</definedName>
    <definedName name="SIS014_F_PaskolosAsocijuotomsIrSilumosPerdavimo">#REF!</definedName>
    <definedName name="SIS014_F_PaskolosAsocijuotomsPRAEJESESAplinkosaugosReikalavimu">#REF!</definedName>
    <definedName name="SIS014_F_PaskolosAsocijuotomsPRAEJESFinansinesAtskaitomybesDuomenys">#REF!</definedName>
    <definedName name="SIS014_F_PaskolosAsocijuotomsPRAEJESISVISO">#REF!</definedName>
    <definedName name="SIS014_F_PaskolosAsocijuotomsPRAEJESKarstoVandensTiekimo">#REF!</definedName>
    <definedName name="SIS014_F_PaskolosAsocijuotomsPRAEJESKitosReguliuojamosVeiklos">#REF!</definedName>
    <definedName name="SIS014_F_PaskolosAsocijuotomsPRAEJESMazmeninioAptarnavimo">#REF!</definedName>
    <definedName name="SIS014_F_PaskolosAsocijuotomsPRAEJESNepaskirstoma">#REF!</definedName>
    <definedName name="SIS014_F_PaskolosAsocijuotomsPRAEJESNereguliuojamosVeiklosVerslo">#REF!</definedName>
    <definedName name="SIS014_F_PaskolosAsocijuotomsPRAEJESPastatuSildymoIr">#REF!</definedName>
    <definedName name="SIS014_F_PaskolosAsocijuotomsPRAEJESSilumosGamybosVerslo">#REF!</definedName>
    <definedName name="SIS014_F_PaskolosAsocijuotomsPRAEJESSilumosPerdavimo">#REF!</definedName>
    <definedName name="SIS014_F_PastataiESAplinkosaugosReikalavimu">#REF!</definedName>
    <definedName name="SIS014_F_PastataiFinansinesAtskaitomybesDuomenys">#REF!</definedName>
    <definedName name="SIS014_F_PastataiIrStatiniaiESAplinkosaugosReikalavimu">#REF!</definedName>
    <definedName name="SIS014_F_PastataiIrStatiniaiFinansinesAtskaitomybesDuomenys">#REF!</definedName>
    <definedName name="SIS014_F_PastataiIrStatiniaiISVISO">#REF!</definedName>
    <definedName name="SIS014_F_PastataiIrStatiniaiKarstoVandensTiekimo">#REF!</definedName>
    <definedName name="SIS014_F_PastataiIrStatiniaiKitosReguliuojamosVeiklos">#REF!</definedName>
    <definedName name="SIS014_F_PastataiIrStatiniaiMazmeninioAptarnavimo">#REF!</definedName>
    <definedName name="SIS014_F_PastataiIrStatiniaiNepaskirstoma">#REF!</definedName>
    <definedName name="SIS014_F_PastataiIrStatiniaiNereguliuojamosVeiklosVerslo">#REF!</definedName>
    <definedName name="SIS014_F_PastataiIrStatiniaiPastatuSildymoIr">#REF!</definedName>
    <definedName name="SIS014_F_PastataiIrStatiniaiPraejesESAplinkosaugosReikalavimu">#REF!</definedName>
    <definedName name="SIS014_F_PastataiIrStatiniaiPraejesFinansinesAtskaitomybesDuomenys">#REF!</definedName>
    <definedName name="SIS014_F_PastataiIrStatiniaiPraejesISVISO">#REF!</definedName>
    <definedName name="SIS014_F_PastataiIrStatiniaiPraejesKarstoVandensTiekimo">#REF!</definedName>
    <definedName name="SIS014_F_PastataiIrStatiniaiPraejesKitosReguliuojamosVeiklos">#REF!</definedName>
    <definedName name="SIS014_F_PastataiIrStatiniaiPraejesMazmeninioAptarnavimo">#REF!</definedName>
    <definedName name="SIS014_F_PastataiIrStatiniaiPraejesNepaskirstoma">#REF!</definedName>
    <definedName name="SIS014_F_PastataiIrStatiniaiPraejesNereguliuojamosVeiklosVerslo">#REF!</definedName>
    <definedName name="SIS014_F_PastataiIrStatiniaiPraejesPastatuSildymoIr">#REF!</definedName>
    <definedName name="SIS014_F_PastataiIrStatiniaiPraejesSilumosGamybosVerslo">#REF!</definedName>
    <definedName name="SIS014_F_PastataiIrStatiniaiPraejesSilumosPerdavimo">#REF!</definedName>
    <definedName name="SIS014_F_PastataiIrStatiniaiSilumosGamybosVerslo">#REF!</definedName>
    <definedName name="SIS014_F_PastataiIrStatiniaiSilumosPerdavimo">#REF!</definedName>
    <definedName name="SIS014_F_PastataiISVISO">#REF!</definedName>
    <definedName name="SIS014_F_PastataiKarstoVandensTiekimo">#REF!</definedName>
    <definedName name="SIS014_F_PastataiKitosReguliuojamosVeiklos">#REF!</definedName>
    <definedName name="SIS014_F_PastataiMazmeninioAptarnavimo">#REF!</definedName>
    <definedName name="SIS014_F_PastataiNepaskirstoma">#REF!</definedName>
    <definedName name="SIS014_F_PastataiNereguliuojamosVeiklosVerslo">#REF!</definedName>
    <definedName name="SIS014_F_PastataiPastatuSildymoIr">#REF!</definedName>
    <definedName name="SIS014_F_PastataiPraejesLaikotarpisESAplinkosaugosReikalavimu">#REF!</definedName>
    <definedName name="SIS014_F_PastataiPraejesLaikotarpisFinansinesAtskaitomybesDuomenys">#REF!</definedName>
    <definedName name="SIS014_F_PastataiPraejesLaikotarpisISVISO">#REF!</definedName>
    <definedName name="SIS014_F_PastataiPraejesLaikotarpisKarstoVandensTiekimo">#REF!</definedName>
    <definedName name="SIS014_F_PastataiPraejesLaikotarpisKitosReguliuojamosVeiklos">#REF!</definedName>
    <definedName name="SIS014_F_PastataiPraejesLaikotarpisMazmeninioAptarnavimo">#REF!</definedName>
    <definedName name="SIS014_F_PastataiPraejesLaikotarpisNepaskirstoma">#REF!</definedName>
    <definedName name="SIS014_F_PastataiPraejesLaikotarpisNereguliuojamosVeiklosVerslo">#REF!</definedName>
    <definedName name="SIS014_F_PastataiPraejesLaikotarpisPastatuSildymoIr">#REF!</definedName>
    <definedName name="SIS014_F_PastataiPraejesLaikotarpisSilumosGamybosVerslo">#REF!</definedName>
    <definedName name="SIS014_F_PastataiPraejesLaikotarpisSilumosPerdavimo">#REF!</definedName>
    <definedName name="SIS014_F_PastataiSilumosGamybosVerslo">#REF!</definedName>
    <definedName name="SIS014_F_PastataiSilumosPerdavimo">#REF!</definedName>
    <definedName name="SIS014_F_PatentaiLicencijosESAplinkosaugosReikalavimu">#REF!</definedName>
    <definedName name="SIS014_F_PatentaiLicencijosFinansinesAtskaitomybesDuomenys">#REF!</definedName>
    <definedName name="SIS014_F_PatentaiLicencijosISVISO">#REF!</definedName>
    <definedName name="SIS014_F_PatentaiLicencijosKarstoVandensTiekimo">#REF!</definedName>
    <definedName name="SIS014_F_PatentaiLicencijosKitosReguliuojamosVeiklos">#REF!</definedName>
    <definedName name="SIS014_F_PatentaiLicencijosMazmeninioAptarnavimo">#REF!</definedName>
    <definedName name="SIS014_F_PatentaiLicencijosNepaskirstoma">#REF!</definedName>
    <definedName name="SIS014_F_PatentaiLicencijosNereguliuojamosVeiklosVerslo">#REF!</definedName>
    <definedName name="SIS014_F_PatentaiLicencijosPastatuSildymoIr">#REF!</definedName>
    <definedName name="SIS014_F_PatentaiLicencijosPraejesESAplinkosaugosReikalavimu">#REF!</definedName>
    <definedName name="SIS014_F_PatentaiLicencijosPraejesFinansinesAtskaitomybesDuomenys">#REF!</definedName>
    <definedName name="SIS014_F_PatentaiLicencijosPraejesISVISO">#REF!</definedName>
    <definedName name="SIS014_F_PatentaiLicencijosPraejesKarstoVandensTiekimo">#REF!</definedName>
    <definedName name="SIS014_F_PatentaiLicencijosPraejesKitosReguliuojamosVeiklos">#REF!</definedName>
    <definedName name="SIS014_F_PatentaiLicencijosPraejesMazmeninioAptarnavimo">#REF!</definedName>
    <definedName name="SIS014_F_PatentaiLicencijosPraejesNepaskirstoma">#REF!</definedName>
    <definedName name="SIS014_F_PatentaiLicencijosPraejesNereguliuojamosVeiklosVerslo">#REF!</definedName>
    <definedName name="SIS014_F_PatentaiLicencijosPraejesPastatuSildymoIr">#REF!</definedName>
    <definedName name="SIS014_F_PatentaiLicencijosPraejesSilumosGamybosVerslo">#REF!</definedName>
    <definedName name="SIS014_F_PatentaiLicencijosPraejesSilumosPerdavimo">#REF!</definedName>
    <definedName name="SIS014_F_PatentaiLicencijosSilumosGamybosVerslo">#REF!</definedName>
    <definedName name="SIS014_F_PatentaiLicencijosSilumosPerdavimo">#REF!</definedName>
    <definedName name="SIS014_F_PelnoMokescioIsipareigojimaiESAplinkosaugosReikalavimu">#REF!</definedName>
    <definedName name="SIS014_F_PelnoMokescioIsipareigojimaiFinansinesAtskaitomybesDuomenys">#REF!</definedName>
    <definedName name="SIS014_F_PelnoMokescioIsipareigojimaiISVISO">#REF!</definedName>
    <definedName name="SIS014_F_PelnoMokescioIsipareigojimaiKarstoVandensTiekimo">#REF!</definedName>
    <definedName name="SIS014_F_PelnoMokescioIsipareigojimaiKitosReguliuojamosVeiklos">#REF!</definedName>
    <definedName name="SIS014_F_PelnoMokescioIsipareigojimaiMazmeninioAptarnavimo">#REF!</definedName>
    <definedName name="SIS014_F_PelnoMokescioIsipareigojimaiNepaskirstoma">#REF!</definedName>
    <definedName name="SIS014_F_PelnoMokescioIsipareigojimaiNereguliuojamosVeiklosVerslo">#REF!</definedName>
    <definedName name="SIS014_F_PelnoMokescioIsipareigojimaiPastatuSildymoIr">#REF!</definedName>
    <definedName name="SIS014_F_PelnoMokescioIsipareigojimaiSilumosGamybosVerslo">#REF!</definedName>
    <definedName name="SIS014_F_PelnoMokescioIsipareigojimaiSilumosPerdavimo">#REF!</definedName>
    <definedName name="SIS014_F_PelnoMokescioPRAEJES2ESAplinkosaugosReikalavimu">#REF!</definedName>
    <definedName name="SIS014_F_PelnoMokescioPRAEJES2FinansinesAtskaitomybesDuomenys">#REF!</definedName>
    <definedName name="SIS014_F_PelnoMokescioPRAEJES2ISVISO">#REF!</definedName>
    <definedName name="SIS014_F_PelnoMokescioPRAEJES2KarstoVandensTiekimo">#REF!</definedName>
    <definedName name="SIS014_F_PelnoMokescioPRAEJES2KitosReguliuojamosVeiklos">#REF!</definedName>
    <definedName name="SIS014_F_PelnoMokescioPRAEJES2MazmeninioAptarnavimo">#REF!</definedName>
    <definedName name="SIS014_F_PelnoMokescioPRAEJES2Nepaskirstoma">#REF!</definedName>
    <definedName name="SIS014_F_PelnoMokescioPRAEJES2NereguliuojamosVeiklosVerslo">#REF!</definedName>
    <definedName name="SIS014_F_PelnoMokescioPRAEJES2PastatuSildymoIr">#REF!</definedName>
    <definedName name="SIS014_F_PelnoMokescioPRAEJES2SilumosGamybosVerslo">#REF!</definedName>
    <definedName name="SIS014_F_PelnoMokescioPRAEJES2SilumosPerdavimo">#REF!</definedName>
    <definedName name="SIS014_F_PERKAINOJIMOREZERVASPRAEJESESAplinkosaugosReikalavimu">#REF!</definedName>
    <definedName name="SIS014_F_PERKAINOJIMOREZERVASPRAEJESFinansinesAtskaitomybesDuomenys">#REF!</definedName>
    <definedName name="SIS014_F_PERKAINOJIMOREZERVASPRAEJESISVISO">#REF!</definedName>
    <definedName name="SIS014_F_PERKAINOJIMOREZERVASPRAEJESKarstoVandensTiekimo">#REF!</definedName>
    <definedName name="SIS014_F_PERKAINOJIMOREZERVASPRAEJESKitosReguliuojamosVeiklos">#REF!</definedName>
    <definedName name="SIS014_F_PERKAINOJIMOREZERVASPRAEJESMazmeninioAptarnavimo">#REF!</definedName>
    <definedName name="SIS014_F_PERKAINOJIMOREZERVASPRAEJESNepaskirstoma">#REF!</definedName>
    <definedName name="SIS014_F_PERKAINOJIMOREZERVASPRAEJESNereguliuojamosVeiklosVerslo">#REF!</definedName>
    <definedName name="SIS014_F_PERKAINOJIMOREZERVASPRAEJESPastatuSildymoIr">#REF!</definedName>
    <definedName name="SIS014_F_PERKAINOJIMOREZERVASPRAEJESSilumosGamybosVerslo">#REF!</definedName>
    <definedName name="SIS014_F_PERKAINOJIMOREZERVASPRAEJESSilumosPerdavimo">#REF!</definedName>
    <definedName name="SIS014_F_PERKAINOJIMOREZERVASREZULTATAIESAplinkosaugosReikalavimu">#REF!</definedName>
    <definedName name="SIS014_F_PERKAINOJIMOREZERVASREZULTATAIFinansinesAtskaitomybesDuomenys">#REF!</definedName>
    <definedName name="SIS014_F_PERKAINOJIMOREZERVASREZULTATAIISVISO">#REF!</definedName>
    <definedName name="SIS014_F_PERKAINOJIMOREZERVASREZULTATAIKarstoVandensTiekimo">#REF!</definedName>
    <definedName name="SIS014_F_PERKAINOJIMOREZERVASREZULTATAIKitosReguliuojamosVeiklos">#REF!</definedName>
    <definedName name="SIS014_F_PERKAINOJIMOREZERVASREZULTATAIMazmeninioAptarnavimo">#REF!</definedName>
    <definedName name="SIS014_F_PERKAINOJIMOREZERVASREZULTATAINepaskirstoma">#REF!</definedName>
    <definedName name="SIS014_F_PERKAINOJIMOREZERVASREZULTATAINereguliuojamosVeiklosVerslo">#REF!</definedName>
    <definedName name="SIS014_F_PERKAINOJIMOREZERVASREZULTATAIPastatuSildymoIr">#REF!</definedName>
    <definedName name="SIS014_F_PERKAINOJIMOREZERVASREZULTATAISilumosGamybosVerslo">#REF!</definedName>
    <definedName name="SIS014_F_PERKAINOJIMOREZERVASREZULTATAISilumosPerdavimo">#REF!</definedName>
    <definedName name="SIS014_F_PERVIENERIUSMETUS2ESAplinkosaugosReikalavimu">#REF!</definedName>
    <definedName name="SIS014_F_PERVIENERIUSMETUS2FinansinesAtskaitomybesDuomenys">#REF!</definedName>
    <definedName name="SIS014_F_PERVIENERIUSMETUS2ISVISO">#REF!</definedName>
    <definedName name="SIS014_F_PERVIENERIUSMETUS2KarstoVandensTiekimo">#REF!</definedName>
    <definedName name="SIS014_F_PERVIENERIUSMETUS2KitosReguliuojamosVeiklos">#REF!</definedName>
    <definedName name="SIS014_F_PERVIENERIUSMETUS2MazmeninioAptarnavimo">#REF!</definedName>
    <definedName name="SIS014_F_PERVIENERIUSMETUS2Nepaskirstoma">#REF!</definedName>
    <definedName name="SIS014_F_PERVIENERIUSMETUS2NereguliuojamosVeiklosVerslo">#REF!</definedName>
    <definedName name="SIS014_F_PERVIENERIUSMETUS2PastatuSildymoIr">#REF!</definedName>
    <definedName name="SIS014_F_PERVIENERIUSMETUS2SilumosGamybosVerslo">#REF!</definedName>
    <definedName name="SIS014_F_PERVIENERIUSMETUS2SilumosPerdavimo">#REF!</definedName>
    <definedName name="SIS014_F_PERVIENERIUSMETUSESAplinkosaugosReikalavimu">#REF!</definedName>
    <definedName name="SIS014_F_PERVIENERIUSMETUSFinansinesAtskaitomybesDuomenys">#REF!</definedName>
    <definedName name="SIS014_F_PERVIENERIUSMETUSISVISO">#REF!</definedName>
    <definedName name="SIS014_F_PERVIENERIUSMETUSKarstoVandensTiekimo">#REF!</definedName>
    <definedName name="SIS014_F_PERVIENERIUSMETUSKitosReguliuojamosVeiklos">#REF!</definedName>
    <definedName name="SIS014_F_PERVIENERIUSMETUSMazmeninioAptarnavimo">#REF!</definedName>
    <definedName name="SIS014_F_PERVIENERIUSMETUSNepaskirstoma">#REF!</definedName>
    <definedName name="SIS014_F_PERVIENERIUSMETUSNereguliuojamosVeiklosVerslo">#REF!</definedName>
    <definedName name="SIS014_F_PERVIENERIUSMETUSPastatuSildymoIr">#REF!</definedName>
    <definedName name="SIS014_F_PERVIENERIUSMETUSSilumosGamybosVerslo">#REF!</definedName>
    <definedName name="SIS014_F_PERVIENERIUSMETUSSilumosPerdavimo">#REF!</definedName>
    <definedName name="SIS014_F_PERVIENERIUSPRAEJES2ESAplinkosaugosReikalavimu">#REF!</definedName>
    <definedName name="SIS014_F_PERVIENERIUSPRAEJES2FinansinesAtskaitomybesDuomenys">#REF!</definedName>
    <definedName name="SIS014_F_PERVIENERIUSPRAEJES2ISVISO">#REF!</definedName>
    <definedName name="SIS014_F_PERVIENERIUSPRAEJES2KarstoVandensTiekimo">#REF!</definedName>
    <definedName name="SIS014_F_PERVIENERIUSPRAEJES2KitosReguliuojamosVeiklos">#REF!</definedName>
    <definedName name="SIS014_F_PERVIENERIUSPRAEJES2MazmeninioAptarnavimo">#REF!</definedName>
    <definedName name="SIS014_F_PERVIENERIUSPRAEJES2Nepaskirstoma">#REF!</definedName>
    <definedName name="SIS014_F_PERVIENERIUSPRAEJES2NereguliuojamosVeiklosVerslo">#REF!</definedName>
    <definedName name="SIS014_F_PERVIENERIUSPRAEJES2PastatuSildymoIr">#REF!</definedName>
    <definedName name="SIS014_F_PERVIENERIUSPRAEJES2SilumosGamybosVerslo">#REF!</definedName>
    <definedName name="SIS014_F_PERVIENERIUSPRAEJES2SilumosPerdavimo">#REF!</definedName>
    <definedName name="SIS014_F_PERVIENERIUSPRAEJESESAplinkosaugosReikalavimu">#REF!</definedName>
    <definedName name="SIS014_F_PERVIENERIUSPRAEJESFinansinesAtskaitomybesDuomenys">#REF!</definedName>
    <definedName name="SIS014_F_PERVIENERIUSPRAEJESISVISO">#REF!</definedName>
    <definedName name="SIS014_F_PERVIENERIUSPRAEJESKarstoVandensTiekimo">#REF!</definedName>
    <definedName name="SIS014_F_PERVIENERIUSPRAEJESKitosReguliuojamosVeiklos">#REF!</definedName>
    <definedName name="SIS014_F_PERVIENERIUSPRAEJESMazmeninioAptarnavimo">#REF!</definedName>
    <definedName name="SIS014_F_PERVIENERIUSPRAEJESNepaskirstoma">#REF!</definedName>
    <definedName name="SIS014_F_PERVIENERIUSPRAEJESNereguliuojamosVeiklosVerslo">#REF!</definedName>
    <definedName name="SIS014_F_PERVIENERIUSPRAEJESPastatuSildymoIr">#REF!</definedName>
    <definedName name="SIS014_F_PERVIENERIUSPRAEJESSilumosGamybosVerslo">#REF!</definedName>
    <definedName name="SIS014_F_PERVIENERIUSPRAEJESSilumosPerdavimo">#REF!</definedName>
    <definedName name="SIS014_F_PINIGAIIRPINIGUESAplinkosaugosReikalavimu">#REF!</definedName>
    <definedName name="SIS014_F_PINIGAIIRPINIGUFinansinesAtskaitomybesDuomenys">#REF!</definedName>
    <definedName name="SIS014_F_PINIGAIIRPINIGUISVISO">#REF!</definedName>
    <definedName name="SIS014_F_PINIGAIIRPINIGUKarstoVandensTiekimo">#REF!</definedName>
    <definedName name="SIS014_F_PINIGAIIRPINIGUKitosReguliuojamosVeiklos">#REF!</definedName>
    <definedName name="SIS014_F_PINIGAIIRPINIGUMazmeninioAptarnavimo">#REF!</definedName>
    <definedName name="SIS014_F_PINIGAIIRPINIGUNepaskirstoma">#REF!</definedName>
    <definedName name="SIS014_F_PINIGAIIRPINIGUNereguliuojamosVeiklosVerslo">#REF!</definedName>
    <definedName name="SIS014_F_PINIGAIIRPINIGUPastatuSildymoIr">#REF!</definedName>
    <definedName name="SIS014_F_PINIGAIIRPINIGUSilumosGamybosVerslo">#REF!</definedName>
    <definedName name="SIS014_F_PINIGAIIRPINIGUSilumosPerdavimo">#REF!</definedName>
    <definedName name="SIS014_F_PINIGAIIRPRAEJESESAplinkosaugosReikalavimu">#REF!</definedName>
    <definedName name="SIS014_F_PINIGAIIRPRAEJESFinansinesAtskaitomybesDuomenys">#REF!</definedName>
    <definedName name="SIS014_F_PINIGAIIRPRAEJESISVISO">#REF!</definedName>
    <definedName name="SIS014_F_PINIGAIIRPRAEJESKarstoVandensTiekimo">#REF!</definedName>
    <definedName name="SIS014_F_PINIGAIIRPRAEJESKitosReguliuojamosVeiklos">#REF!</definedName>
    <definedName name="SIS014_F_PINIGAIIRPRAEJESMazmeninioAptarnavimo">#REF!</definedName>
    <definedName name="SIS014_F_PINIGAIIRPRAEJESNepaskirstoma">#REF!</definedName>
    <definedName name="SIS014_F_PINIGAIIRPRAEJESNereguliuojamosVeiklosVerslo">#REF!</definedName>
    <definedName name="SIS014_F_PINIGAIIRPRAEJESPastatuSildymoIr">#REF!</definedName>
    <definedName name="SIS014_F_PINIGAIIRPRAEJESSilumosGamybosVerslo">#REF!</definedName>
    <definedName name="SIS014_F_PINIGAIIRPRAEJESSilumosPerdavimo">#REF!</definedName>
    <definedName name="SIS014_F_PirkejuIsiskolinimasESAplinkosaugosReikalavimu">#REF!</definedName>
    <definedName name="SIS014_F_PirkejuIsiskolinimasFinansinesAtskaitomybesDuomenys">#REF!</definedName>
    <definedName name="SIS014_F_PirkejuIsiskolinimasISVISO">#REF!</definedName>
    <definedName name="SIS014_F_PirkejuIsiskolinimasKarstoVandensTiekimo">#REF!</definedName>
    <definedName name="SIS014_F_PirkejuIsiskolinimasKitosReguliuojamosVeiklos">#REF!</definedName>
    <definedName name="SIS014_F_PirkejuIsiskolinimasMazmeninioAptarnavimo">#REF!</definedName>
    <definedName name="SIS014_F_PirkejuIsiskolinimasNepaskirstoma">#REF!</definedName>
    <definedName name="SIS014_F_PirkejuIsiskolinimasNereguliuojamosVeiklosVerslo">#REF!</definedName>
    <definedName name="SIS014_F_PirkejuIsiskolinimasPastatuSildymoIr">#REF!</definedName>
    <definedName name="SIS014_F_PirkejuIsiskolinimasPraejesESAplinkosaugosReikalavimu">#REF!</definedName>
    <definedName name="SIS014_F_PirkejuIsiskolinimasPraejesFinansinesAtskaitomybesDuomenys">#REF!</definedName>
    <definedName name="SIS014_F_PirkejuIsiskolinimasPraejesISVISO">#REF!</definedName>
    <definedName name="SIS014_F_PirkejuIsiskolinimasPraejesKarstoVandensTiekimo">#REF!</definedName>
    <definedName name="SIS014_F_PirkejuIsiskolinimasPraejesKitosReguliuojamosVeiklos">#REF!</definedName>
    <definedName name="SIS014_F_PirkejuIsiskolinimasPraejesMazmeninioAptarnavimo">#REF!</definedName>
    <definedName name="SIS014_F_PirkejuIsiskolinimasPraejesNepaskirstoma">#REF!</definedName>
    <definedName name="SIS014_F_PirkejuIsiskolinimasPraejesNereguliuojamosVeiklosVerslo">#REF!</definedName>
    <definedName name="SIS014_F_PirkejuIsiskolinimasPraejesPastatuSildymoIr">#REF!</definedName>
    <definedName name="SIS014_F_PirkejuIsiskolinimasPraejesSilumosGamybosVerslo">#REF!</definedName>
    <definedName name="SIS014_F_PirkejuIsiskolinimasPraejesSilumosPerdavimo">#REF!</definedName>
    <definedName name="SIS014_F_PirkejuIsiskolinimasSilumosGamybosVerslo">#REF!</definedName>
    <definedName name="SIS014_F_PirkejuIsiskolinimasSilumosPerdavimo">#REF!</definedName>
    <definedName name="SIS014_F_PirktosPrekesPRAEJESESAplinkosaugosReikalavimu">#REF!</definedName>
    <definedName name="SIS014_F_PirktosPrekesPRAEJESFinansinesAtskaitomybesDuomenys">#REF!</definedName>
    <definedName name="SIS014_F_PirktosPrekesPRAEJESISVISO">#REF!</definedName>
    <definedName name="SIS014_F_PirktosPrekesPRAEJESKarstoVandensTiekimo">#REF!</definedName>
    <definedName name="SIS014_F_PirktosPrekesPRAEJESKitosReguliuojamosVeiklos">#REF!</definedName>
    <definedName name="SIS014_F_PirktosPrekesPRAEJESMazmeninioAptarnavimo">#REF!</definedName>
    <definedName name="SIS014_F_PirktosPrekesPRAEJESNepaskirstoma">#REF!</definedName>
    <definedName name="SIS014_F_PirktosPrekesPRAEJESNereguliuojamosVeiklosVerslo">#REF!</definedName>
    <definedName name="SIS014_F_PirktosPrekesPRAEJESPastatuSildymoIr">#REF!</definedName>
    <definedName name="SIS014_F_PirktosPrekesPRAEJESSilumosGamybosVerslo">#REF!</definedName>
    <definedName name="SIS014_F_PirktosPrekesPRAEJESSilumosPerdavimo">#REF!</definedName>
    <definedName name="SIS014_F_PirktosPrekesSkirtosESAplinkosaugosReikalavimu">#REF!</definedName>
    <definedName name="SIS014_F_PirktosPrekesSkirtosFinansinesAtskaitomybesDuomenys">#REF!</definedName>
    <definedName name="SIS014_F_PirktosPrekesSkirtosISVISO">#REF!</definedName>
    <definedName name="SIS014_F_PirktosPrekesSkirtosKarstoVandensTiekimo">#REF!</definedName>
    <definedName name="SIS014_F_PirktosPrekesSkirtosKitosReguliuojamosVeiklos">#REF!</definedName>
    <definedName name="SIS014_F_PirktosPrekesSkirtosMazmeninioAptarnavimo">#REF!</definedName>
    <definedName name="SIS014_F_PirktosPrekesSkirtosNepaskirstoma">#REF!</definedName>
    <definedName name="SIS014_F_PirktosPrekesSkirtosNereguliuojamosVeiklosVerslo">#REF!</definedName>
    <definedName name="SIS014_F_PirktosPrekesSkirtosPastatuSildymoIr">#REF!</definedName>
    <definedName name="SIS014_F_PirktosPrekesSkirtosSilumosGamybosVerslo">#REF!</definedName>
    <definedName name="SIS014_F_PirktosPrekesSkirtosSilumosPerdavimo">#REF!</definedName>
    <definedName name="SIS014_F_PletrosDarbaiESAplinkosaugosReikalavimu">#REF!</definedName>
    <definedName name="SIS014_F_PletrosDarbaiFinansinesAtskaitomybesDuomenys">#REF!</definedName>
    <definedName name="SIS014_F_PletrosDarbaiISVISO">#REF!</definedName>
    <definedName name="SIS014_F_PletrosDarbaiKarstoVandensTiekimo">#REF!</definedName>
    <definedName name="SIS014_F_PletrosDarbaiKitosReguliuojamosVeiklos">#REF!</definedName>
    <definedName name="SIS014_F_PletrosDarbaiMazmeninioAptarnavimo">#REF!</definedName>
    <definedName name="SIS014_F_PletrosDarbaiNepaskirstoma">#REF!</definedName>
    <definedName name="SIS014_F_PletrosDarbaiNereguliuojamosVeiklosVerslo">#REF!</definedName>
    <definedName name="SIS014_F_PletrosDarbaiPastatuSildymoIr">#REF!</definedName>
    <definedName name="SIS014_F_PletrosDarbaiPraejesESAplinkosaugosReikalavimu">#REF!</definedName>
    <definedName name="SIS014_F_PletrosDarbaiPraejesFinansinesAtskaitomybesDuomenys">#REF!</definedName>
    <definedName name="SIS014_F_PletrosDarbaiPraejesISVISO">#REF!</definedName>
    <definedName name="SIS014_F_PletrosDarbaiPraejesKarstoVandensTiekimo">#REF!</definedName>
    <definedName name="SIS014_F_PletrosDarbaiPraejesKitosReguliuojamosVeiklos">#REF!</definedName>
    <definedName name="SIS014_F_PletrosDarbaiPraejesMazmeninioAptarnavimo">#REF!</definedName>
    <definedName name="SIS014_F_PletrosDarbaiPraejesNepaskirstoma">#REF!</definedName>
    <definedName name="SIS014_F_PletrosDarbaiPraejesNereguliuojamosVeiklosVerslo">#REF!</definedName>
    <definedName name="SIS014_F_PletrosDarbaiPraejesPastatuSildymoIr">#REF!</definedName>
    <definedName name="SIS014_F_PletrosDarbaiPraejesSilumosGamybosVerslo">#REF!</definedName>
    <definedName name="SIS014_F_PletrosDarbaiPraejesSilumosPerdavimo">#REF!</definedName>
    <definedName name="SIS014_F_PletrosDarbaiSilumosGamybosVerslo">#REF!</definedName>
    <definedName name="SIS014_F_PletrosDarbaiSilumosPerdavimo">#REF!</definedName>
    <definedName name="SIS014_F_PoVieneriuMetu2ESAplinkosaugosReikalavimu">#REF!</definedName>
    <definedName name="SIS014_F_PoVieneriuMetu2FinansinesAtskaitomybesDuomenys">#REF!</definedName>
    <definedName name="SIS014_F_PoVieneriuMetu2ISVISO">#REF!</definedName>
    <definedName name="SIS014_F_PoVieneriuMetu2KarstoVandensTiekimo">#REF!</definedName>
    <definedName name="SIS014_F_PoVieneriuMetu2KitosReguliuojamosVeiklos">#REF!</definedName>
    <definedName name="SIS014_F_PoVieneriuMetu2MazmeninioAptarnavimo">#REF!</definedName>
    <definedName name="SIS014_F_PoVieneriuMetu2Nepaskirstoma">#REF!</definedName>
    <definedName name="SIS014_F_PoVieneriuMetu2NereguliuojamosVeiklosVerslo">#REF!</definedName>
    <definedName name="SIS014_F_PoVieneriuMetu2PastatuSildymoIr">#REF!</definedName>
    <definedName name="SIS014_F_PoVieneriuMetu2SilumosGamybosVerslo">#REF!</definedName>
    <definedName name="SIS014_F_PoVieneriuMetu2SilumosPerdavimo">#REF!</definedName>
    <definedName name="SIS014_F_PoVieneriuMetuESAplinkosaugosReikalavimu">#REF!</definedName>
    <definedName name="SIS014_F_PoVieneriuMetuFinansinesAtskaitomybesDuomenys">#REF!</definedName>
    <definedName name="SIS014_F_PoVieneriuMetuISVISO">#REF!</definedName>
    <definedName name="SIS014_F_PoVieneriuMetuKarstoVandensTiekimo">#REF!</definedName>
    <definedName name="SIS014_F_PoVieneriuMetuKitosReguliuojamosVeiklos">#REF!</definedName>
    <definedName name="SIS014_F_PoVieneriuMetuMazmeninioAptarnavimo">#REF!</definedName>
    <definedName name="SIS014_F_PoVieneriuMetuNepaskirstoma">#REF!</definedName>
    <definedName name="SIS014_F_PoVieneriuMetuNereguliuojamosVeiklosVerslo">#REF!</definedName>
    <definedName name="SIS014_F_PoVieneriuMetuPastatuSildymoIr">#REF!</definedName>
    <definedName name="SIS014_F_PoVieneriuMetuSilumosGamybosVerslo">#REF!</definedName>
    <definedName name="SIS014_F_PoVieneriuMetuSilumosPerdavimo">#REF!</definedName>
    <definedName name="SIS014_F_POVIENERIUPRAEJES2ESAplinkosaugosReikalavimu">#REF!</definedName>
    <definedName name="SIS014_F_POVIENERIUPRAEJES2FinansinesAtskaitomybesDuomenys">#REF!</definedName>
    <definedName name="SIS014_F_POVIENERIUPRAEJES2ISVISO">#REF!</definedName>
    <definedName name="SIS014_F_POVIENERIUPRAEJES2KarstoVandensTiekimo">#REF!</definedName>
    <definedName name="SIS014_F_POVIENERIUPRAEJES2KitosReguliuojamosVeiklos">#REF!</definedName>
    <definedName name="SIS014_F_POVIENERIUPRAEJES2MazmeninioAptarnavimo">#REF!</definedName>
    <definedName name="SIS014_F_POVIENERIUPRAEJES2Nepaskirstoma">#REF!</definedName>
    <definedName name="SIS014_F_POVIENERIUPRAEJES2NereguliuojamosVeiklosVerslo">#REF!</definedName>
    <definedName name="SIS014_F_POVIENERIUPRAEJES2PastatuSildymoIr">#REF!</definedName>
    <definedName name="SIS014_F_POVIENERIUPRAEJES2SilumosGamybosVerslo">#REF!</definedName>
    <definedName name="SIS014_F_POVIENERIUPRAEJES2SilumosPerdavimo">#REF!</definedName>
    <definedName name="SIS014_F_PoVieneriuPRAEJESESAplinkosaugosReikalavimu">#REF!</definedName>
    <definedName name="SIS014_F_PoVieneriuPRAEJESFinansinesAtskaitomybesDuomenys">#REF!</definedName>
    <definedName name="SIS014_F_PoVieneriuPRAEJESISVISO">#REF!</definedName>
    <definedName name="SIS014_F_PoVieneriuPRAEJESKarstoVandensTiekimo">#REF!</definedName>
    <definedName name="SIS014_F_PoVieneriuPRAEJESKitosReguliuojamosVeiklos">#REF!</definedName>
    <definedName name="SIS014_F_PoVieneriuPRAEJESMazmeninioAptarnavimo">#REF!</definedName>
    <definedName name="SIS014_F_PoVieneriuPRAEJESNepaskirstoma">#REF!</definedName>
    <definedName name="SIS014_F_PoVieneriuPRAEJESNereguliuojamosVeiklosVerslo">#REF!</definedName>
    <definedName name="SIS014_F_PoVieneriuPRAEJESPastatuSildymoIr">#REF!</definedName>
    <definedName name="SIS014_F_PoVieneriuPRAEJESSilumosGamybosVerslo">#REF!</definedName>
    <definedName name="SIS014_F_PoVieneriuPRAEJESSilumosPerdavimo">#REF!</definedName>
    <definedName name="SIS014_F_PrestizasESAplinkosaugosReikalavimu">#REF!</definedName>
    <definedName name="SIS014_F_PrestizasFinansinesAtskaitomybesDuomenys">#REF!</definedName>
    <definedName name="SIS014_F_PrestizasISVISO">#REF!</definedName>
    <definedName name="SIS014_F_PrestizasKarstoVandensTiekimo">#REF!</definedName>
    <definedName name="SIS014_F_PrestizasKitosReguliuojamosVeiklos">#REF!</definedName>
    <definedName name="SIS014_F_PrestizasMazmeninioAptarnavimo">#REF!</definedName>
    <definedName name="SIS014_F_PrestizasNepaskirstoma">#REF!</definedName>
    <definedName name="SIS014_F_PrestizasNereguliuojamosVeiklosVerslo">#REF!</definedName>
    <definedName name="SIS014_F_PrestizasPastatuSildymoIr">#REF!</definedName>
    <definedName name="SIS014_F_PrestizasPraejesLaikotarpisESAplinkosaugosReikalavimu">#REF!</definedName>
    <definedName name="SIS014_F_PrestizasPraejesLaikotarpisFinansinesAtskaitomybesDuomenys">#REF!</definedName>
    <definedName name="SIS014_F_PrestizasPraejesLaikotarpisISVISO">#REF!</definedName>
    <definedName name="SIS014_F_PrestizasPraejesLaikotarpisKarstoVandensTiekimo">#REF!</definedName>
    <definedName name="SIS014_F_PrestizasPraejesLaikotarpisKitosReguliuojamosVeiklos">#REF!</definedName>
    <definedName name="SIS014_F_PrestizasPraejesLaikotarpisMazmeninioAptarnavimo">#REF!</definedName>
    <definedName name="SIS014_F_PrestizasPraejesLaikotarpisNepaskirstoma">#REF!</definedName>
    <definedName name="SIS014_F_PrestizasPraejesLaikotarpisNereguliuojamosVeiklosVerslo">#REF!</definedName>
    <definedName name="SIS014_F_PrestizasPraejesLaikotarpisPastatuSildymoIr">#REF!</definedName>
    <definedName name="SIS014_F_PrestizasPraejesLaikotarpisSilumosGamybosVerslo">#REF!</definedName>
    <definedName name="SIS014_F_PrestizasPraejesLaikotarpisSilumosPerdavimo">#REF!</definedName>
    <definedName name="SIS014_F_PrestizasSilumosGamybosVerslo">#REF!</definedName>
    <definedName name="SIS014_F_PrestizasSilumosPerdavimo">#REF!</definedName>
    <definedName name="SIS014_F_PrivalomasisESAplinkosaugosReikalavimu">#REF!</definedName>
    <definedName name="SIS014_F_PrivalomasisFinansinesAtskaitomybesDuomenys">#REF!</definedName>
    <definedName name="SIS014_F_PrivalomasisISVISO">#REF!</definedName>
    <definedName name="SIS014_F_PrivalomasisKarstoVandensTiekimo">#REF!</definedName>
    <definedName name="SIS014_F_PrivalomasisKitosReguliuojamosVeiklos">#REF!</definedName>
    <definedName name="SIS014_F_PrivalomasisMazmeninioAptarnavimo">#REF!</definedName>
    <definedName name="SIS014_F_PrivalomasisNepaskirstoma">#REF!</definedName>
    <definedName name="SIS014_F_PrivalomasisNereguliuojamosVeiklosVerslo">#REF!</definedName>
    <definedName name="SIS014_F_PrivalomasisPastatuSildymoIr">#REF!</definedName>
    <definedName name="SIS014_F_PrivalomasisPraejesLaikotarpisESAplinkosaugosReikalavimu">#REF!</definedName>
    <definedName name="SIS014_F_PrivalomasisPraejesLaikotarpisFinansinesAtskaitomybesDuomenys">#REF!</definedName>
    <definedName name="SIS014_F_PrivalomasisPraejesLaikotarpisISVISO">#REF!</definedName>
    <definedName name="SIS014_F_PrivalomasisPraejesLaikotarpisKarstoVandensTiekimo">#REF!</definedName>
    <definedName name="SIS014_F_PrivalomasisPraejesLaikotarpisKitosReguliuojamosVeiklos">#REF!</definedName>
    <definedName name="SIS014_F_PrivalomasisPraejesLaikotarpisMazmeninioAptarnavimo">#REF!</definedName>
    <definedName name="SIS014_F_PrivalomasisPraejesLaikotarpisNepaskirstoma">#REF!</definedName>
    <definedName name="SIS014_F_PrivalomasisPraejesLaikotarpisNereguliuojamosVeiklosVerslo">#REF!</definedName>
    <definedName name="SIS014_F_PrivalomasisPraejesLaikotarpisPastatuSildymoIr">#REF!</definedName>
    <definedName name="SIS014_F_PrivalomasisPraejesLaikotarpisSilumosGamybosVerslo">#REF!</definedName>
    <definedName name="SIS014_F_PrivalomasisPraejesLaikotarpisSilumosPerdavimo">#REF!</definedName>
    <definedName name="SIS014_F_PrivalomasisSilumosGamybosVerslo">#REF!</definedName>
    <definedName name="SIS014_F_PrivalomasisSilumosPerdavimo">#REF!</definedName>
    <definedName name="SIS014_F_ProgramineIrangaESAplinkosaugosReikalavimu">#REF!</definedName>
    <definedName name="SIS014_F_ProgramineIrangaFinansinesAtskaitomybesDuomenys">#REF!</definedName>
    <definedName name="SIS014_F_ProgramineIrangaISVISO">#REF!</definedName>
    <definedName name="SIS014_F_ProgramineIrangaKarstoVandensTiekimo">#REF!</definedName>
    <definedName name="SIS014_F_ProgramineIrangaKitosReguliuojamosVeiklos">#REF!</definedName>
    <definedName name="SIS014_F_ProgramineIrangaMazmeninioAptarnavimo">#REF!</definedName>
    <definedName name="SIS014_F_ProgramineIrangaNepaskirstoma">#REF!</definedName>
    <definedName name="SIS014_F_ProgramineIrangaNereguliuojamosVeiklosVerslo">#REF!</definedName>
    <definedName name="SIS014_F_ProgramineIrangaPastatuSildymoIr">#REF!</definedName>
    <definedName name="SIS014_F_ProgramineIrangaPraejesESAplinkosaugosReikalavimu">#REF!</definedName>
    <definedName name="SIS014_F_ProgramineIrangaPraejesFinansinesAtskaitomybesDuomenys">#REF!</definedName>
    <definedName name="SIS014_F_ProgramineIrangaPraejesISVISO">#REF!</definedName>
    <definedName name="SIS014_F_ProgramineIrangaPraejesKarstoVandensTiekimo">#REF!</definedName>
    <definedName name="SIS014_F_ProgramineIrangaPraejesKitosReguliuojamosVeiklos">#REF!</definedName>
    <definedName name="SIS014_F_ProgramineIrangaPraejesMazmeninioAptarnavimo">#REF!</definedName>
    <definedName name="SIS014_F_ProgramineIrangaPraejesNepaskirstoma">#REF!</definedName>
    <definedName name="SIS014_F_ProgramineIrangaPraejesNereguliuojamosVeiklosVerslo">#REF!</definedName>
    <definedName name="SIS014_F_ProgramineIrangaPraejesPastatuSildymoIr">#REF!</definedName>
    <definedName name="SIS014_F_ProgramineIrangaPraejesSilumosGamybosVerslo">#REF!</definedName>
    <definedName name="SIS014_F_ProgramineIrangaPraejesSilumosPerdavimo">#REF!</definedName>
    <definedName name="SIS014_F_ProgramineIrangaSilumosGamybosVerslo">#REF!</definedName>
    <definedName name="SIS014_F_ProgramineIrangaSilumosPerdavimo">#REF!</definedName>
    <definedName name="SIS014_F_REZERVAIESAplinkosaugosReikalavimu">#REF!</definedName>
    <definedName name="SIS014_F_REZERVAIFinansinesAtskaitomybesDuomenys">#REF!</definedName>
    <definedName name="SIS014_F_REZERVAIISVISO">#REF!</definedName>
    <definedName name="SIS014_F_REZERVAIKarstoVandensTiekimo">#REF!</definedName>
    <definedName name="SIS014_F_REZERVAIKitosReguliuojamosVeiklos">#REF!</definedName>
    <definedName name="SIS014_F_REZERVAIMazmeninioAptarnavimo">#REF!</definedName>
    <definedName name="SIS014_F_REZERVAINepaskirstoma">#REF!</definedName>
    <definedName name="SIS014_F_REZERVAINereguliuojamosVeiklosVerslo">#REF!</definedName>
    <definedName name="SIS014_F_REZERVAIPastatuSildymoIr">#REF!</definedName>
    <definedName name="SIS014_F_REZERVAIPRAEJESLAIKOTARPISESAplinkosaugosReikalavimu">#REF!</definedName>
    <definedName name="SIS014_F_REZERVAIPRAEJESLAIKOTARPISFinansinesAtskaitomybesDuomenys">#REF!</definedName>
    <definedName name="SIS014_F_REZERVAIPRAEJESLAIKOTARPISISVISO">#REF!</definedName>
    <definedName name="SIS014_F_REZERVAIPRAEJESLAIKOTARPISKarstoVandensTiekimo">#REF!</definedName>
    <definedName name="SIS014_F_REZERVAIPRAEJESLAIKOTARPISKitosReguliuojamosVeiklos">#REF!</definedName>
    <definedName name="SIS014_F_REZERVAIPRAEJESLAIKOTARPISMazmeninioAptarnavimo">#REF!</definedName>
    <definedName name="SIS014_F_REZERVAIPRAEJESLAIKOTARPISNepaskirstoma">#REF!</definedName>
    <definedName name="SIS014_F_REZERVAIPRAEJESLAIKOTARPISNereguliuojamosVeiklosVerslo">#REF!</definedName>
    <definedName name="SIS014_F_REZERVAIPRAEJESLAIKOTARPISPastatuSildymoIr">#REF!</definedName>
    <definedName name="SIS014_F_REZERVAIPRAEJESLAIKOTARPISSilumosGamybosVerslo">#REF!</definedName>
    <definedName name="SIS014_F_REZERVAIPRAEJESLAIKOTARPISSilumosPerdavimo">#REF!</definedName>
    <definedName name="SIS014_F_REZERVAISilumosGamybosVerslo">#REF!</definedName>
    <definedName name="SIS014_F_REZERVAISilumosPerdavimo">#REF!</definedName>
    <definedName name="SIS014_F_SkolosTiekejams2ESAplinkosaugosReikalavimu">#REF!</definedName>
    <definedName name="SIS014_F_SkolosTiekejams2FinansinesAtskaitomybesDuomenys">#REF!</definedName>
    <definedName name="SIS014_F_SkolosTiekejams2ISVISO">#REF!</definedName>
    <definedName name="SIS014_F_SkolosTiekejams2KarstoVandensTiekimo">#REF!</definedName>
    <definedName name="SIS014_F_SkolosTiekejams2KitosReguliuojamosVeiklos">#REF!</definedName>
    <definedName name="SIS014_F_SkolosTiekejams2MazmeninioAptarnavimo">#REF!</definedName>
    <definedName name="SIS014_F_SkolosTiekejams2Nepaskirstoma">#REF!</definedName>
    <definedName name="SIS014_F_SkolosTiekejams2NereguliuojamosVeiklosVerslo">#REF!</definedName>
    <definedName name="SIS014_F_SkolosTiekejams2PastatuSildymoIr">#REF!</definedName>
    <definedName name="SIS014_F_SkolosTiekejams2SilumosGamybosVerslo">#REF!</definedName>
    <definedName name="SIS014_F_SkolosTiekejams2SilumosPerdavimo">#REF!</definedName>
    <definedName name="SIS014_F_SkolosTiekejamsESAplinkosaugosReikalavimu">#REF!</definedName>
    <definedName name="SIS014_F_SkolosTiekejamsFinansinesAtskaitomybesDuomenys">#REF!</definedName>
    <definedName name="SIS014_F_SkolosTiekejamsISVISO">#REF!</definedName>
    <definedName name="SIS014_F_SkolosTiekejamsKarstoVandensTiekimo">#REF!</definedName>
    <definedName name="SIS014_F_SkolosTiekejamsKitosReguliuojamosVeiklos">#REF!</definedName>
    <definedName name="SIS014_F_SkolosTiekejamsMazmeninioAptarnavimo">#REF!</definedName>
    <definedName name="SIS014_F_SkolosTiekejamsNepaskirstoma">#REF!</definedName>
    <definedName name="SIS014_F_SkolosTiekejamsNereguliuojamosVeiklosVerslo">#REF!</definedName>
    <definedName name="SIS014_F_SkolosTiekejamsPastatuSildymoIr">#REF!</definedName>
    <definedName name="SIS014_F_SkolosTiekejamsPRAEJES2ESAplinkosaugosReikalavimu">#REF!</definedName>
    <definedName name="SIS014_F_SkolosTiekejamsPRAEJES2FinansinesAtskaitomybesDuomenys">#REF!</definedName>
    <definedName name="SIS014_F_SkolosTiekejamsPRAEJES2ISVISO">#REF!</definedName>
    <definedName name="SIS014_F_SkolosTiekejamsPRAEJES2KarstoVandensTiekimo">#REF!</definedName>
    <definedName name="SIS014_F_SkolosTiekejamsPRAEJES2KitosReguliuojamosVeiklos">#REF!</definedName>
    <definedName name="SIS014_F_SkolosTiekejamsPRAEJES2MazmeninioAptarnavimo">#REF!</definedName>
    <definedName name="SIS014_F_SkolosTiekejamsPRAEJES2Nepaskirstoma">#REF!</definedName>
    <definedName name="SIS014_F_SkolosTiekejamsPRAEJES2NereguliuojamosVeiklosVerslo">#REF!</definedName>
    <definedName name="SIS014_F_SkolosTiekejamsPRAEJES2PastatuSildymoIr">#REF!</definedName>
    <definedName name="SIS014_F_SkolosTiekejamsPRAEJES2SilumosGamybosVerslo">#REF!</definedName>
    <definedName name="SIS014_F_SkolosTiekejamsPRAEJES2SilumosPerdavimo">#REF!</definedName>
    <definedName name="SIS014_F_SkolosTiekejamsPraejesESAplinkosaugosReikalavimu">#REF!</definedName>
    <definedName name="SIS014_F_SkolosTiekejamsPraejesFinansinesAtskaitomybesDuomenys">#REF!</definedName>
    <definedName name="SIS014_F_SkolosTiekejamsPraejesISVISO">#REF!</definedName>
    <definedName name="SIS014_F_SkolosTiekejamsPraejesKarstoVandensTiekimo">#REF!</definedName>
    <definedName name="SIS014_F_SkolosTiekejamsPraejesKitosReguliuojamosVeiklos">#REF!</definedName>
    <definedName name="SIS014_F_SkolosTiekejamsPraejesMazmeninioAptarnavimo">#REF!</definedName>
    <definedName name="SIS014_F_SkolosTiekejamsPraejesNepaskirstoma">#REF!</definedName>
    <definedName name="SIS014_F_SkolosTiekejamsPraejesNereguliuojamosVeiklosVerslo">#REF!</definedName>
    <definedName name="SIS014_F_SkolosTiekejamsPraejesPastatuSildymoIr">#REF!</definedName>
    <definedName name="SIS014_F_SkolosTiekejamsPraejesSilumosGamybosVerslo">#REF!</definedName>
    <definedName name="SIS014_F_SkolosTiekejamsPraejesSilumosPerdavimo">#REF!</definedName>
    <definedName name="SIS014_F_SkolosTiekejamsSilumosGamybosVerslo">#REF!</definedName>
    <definedName name="SIS014_F_SkolosTiekejamsSilumosPerdavimo">#REF!</definedName>
    <definedName name="SIS014_F_SuDarboPRAEJESESAplinkosaugosReikalavimu">#REF!</definedName>
    <definedName name="SIS014_F_SuDarboPRAEJESFinansinesAtskaitomybesDuomenys">#REF!</definedName>
    <definedName name="SIS014_F_SuDarboPRAEJESISVISO">#REF!</definedName>
    <definedName name="SIS014_F_SuDarboPRAEJESKarstoVandensTiekimo">#REF!</definedName>
    <definedName name="SIS014_F_SuDarboPRAEJESKitosReguliuojamosVeiklos">#REF!</definedName>
    <definedName name="SIS014_F_SuDarboPRAEJESMazmeninioAptarnavimo">#REF!</definedName>
    <definedName name="SIS014_F_SuDarboPRAEJESNepaskirstoma">#REF!</definedName>
    <definedName name="SIS014_F_SuDarboPRAEJESNereguliuojamosVeiklosVerslo">#REF!</definedName>
    <definedName name="SIS014_F_SuDarboPRAEJESPastatuSildymoIr">#REF!</definedName>
    <definedName name="SIS014_F_SuDarboPRAEJESSilumosGamybosVerslo">#REF!</definedName>
    <definedName name="SIS014_F_SuDarboPRAEJESSilumosPerdavimo">#REF!</definedName>
    <definedName name="SIS014_F_SuDarboSantykiaisESAplinkosaugosReikalavimu">#REF!</definedName>
    <definedName name="SIS014_F_SuDarboSantykiaisFinansinesAtskaitomybesDuomenys">#REF!</definedName>
    <definedName name="SIS014_F_SuDarboSantykiaisISVISO">#REF!</definedName>
    <definedName name="SIS014_F_SuDarboSantykiaisKarstoVandensTiekimo">#REF!</definedName>
    <definedName name="SIS014_F_SuDarboSantykiaisKitosReguliuojamosVeiklos">#REF!</definedName>
    <definedName name="SIS014_F_SuDarboSantykiaisMazmeninioAptarnavimo">#REF!</definedName>
    <definedName name="SIS014_F_SuDarboSantykiaisNepaskirstoma">#REF!</definedName>
    <definedName name="SIS014_F_SuDarboSantykiaisNereguliuojamosVeiklosVerslo">#REF!</definedName>
    <definedName name="SIS014_F_SuDarboSantykiaisPastatuSildymoIr">#REF!</definedName>
    <definedName name="SIS014_F_SuDarboSantykiaisSilumosGamybosVerslo">#REF!</definedName>
    <definedName name="SIS014_F_SuDarboSantykiaisSilumosPerdavimo">#REF!</definedName>
    <definedName name="SIS014_F_TerminuotiIndeliaiESAplinkosaugosReikalavimu">#REF!</definedName>
    <definedName name="SIS014_F_TerminuotiIndeliaiFinansinesAtskaitomybesDuomenys">#REF!</definedName>
    <definedName name="SIS014_F_TerminuotiIndeliaiISVISO">#REF!</definedName>
    <definedName name="SIS014_F_TerminuotiIndeliaiKarstoVandensTiekimo">#REF!</definedName>
    <definedName name="SIS014_F_TerminuotiIndeliaiKitosReguliuojamosVeiklos">#REF!</definedName>
    <definedName name="SIS014_F_TerminuotiIndeliaiMazmeninioAptarnavimo">#REF!</definedName>
    <definedName name="SIS014_F_TerminuotiIndeliaiNepaskirstoma">#REF!</definedName>
    <definedName name="SIS014_F_TerminuotiIndeliaiNereguliuojamosVeiklosVerslo">#REF!</definedName>
    <definedName name="SIS014_F_TerminuotiIndeliaiPastatuSildymoIr">#REF!</definedName>
    <definedName name="SIS014_F_TerminuotiIndeliaiPraejesESAplinkosaugosReikalavimu">#REF!</definedName>
    <definedName name="SIS014_F_TerminuotiIndeliaiPraejesFinansinesAtskaitomybesDuomenys">#REF!</definedName>
    <definedName name="SIS014_F_TerminuotiIndeliaiPraejesISVISO">#REF!</definedName>
    <definedName name="SIS014_F_TerminuotiIndeliaiPraejesKarstoVandensTiekimo">#REF!</definedName>
    <definedName name="SIS014_F_TerminuotiIndeliaiPraejesKitosReguliuojamosVeiklos">#REF!</definedName>
    <definedName name="SIS014_F_TerminuotiIndeliaiPraejesMazmeninioAptarnavimo">#REF!</definedName>
    <definedName name="SIS014_F_TerminuotiIndeliaiPraejesNepaskirstoma">#REF!</definedName>
    <definedName name="SIS014_F_TerminuotiIndeliaiPraejesNereguliuojamosVeiklosVerslo">#REF!</definedName>
    <definedName name="SIS014_F_TerminuotiIndeliaiPraejesPastatuSildymoIr">#REF!</definedName>
    <definedName name="SIS014_F_TerminuotiIndeliaiPraejesSilumosGamybosVerslo">#REF!</definedName>
    <definedName name="SIS014_F_TerminuotiIndeliaiPraejesSilumosPerdavimo">#REF!</definedName>
    <definedName name="SIS014_F_TerminuotiIndeliaiSilumosGamybosVerslo">#REF!</definedName>
    <definedName name="SIS014_F_TerminuotiIndeliaiSilumosPerdavimo">#REF!</definedName>
    <definedName name="SIS014_F_TransportoPriemonesESAplinkosaugosReikalavimu">#REF!</definedName>
    <definedName name="SIS014_F_TransportoPriemonesFinansinesAtskaitomybesDuomenys">#REF!</definedName>
    <definedName name="SIS014_F_TransportoPriemonesISVISO">#REF!</definedName>
    <definedName name="SIS014_F_TransportoPriemonesKarstoVandensTiekimo">#REF!</definedName>
    <definedName name="SIS014_F_TransportoPriemonesKitosReguliuojamosVeiklos">#REF!</definedName>
    <definedName name="SIS014_F_TransportoPriemonesMazmeninioAptarnavimo">#REF!</definedName>
    <definedName name="SIS014_F_TransportoPriemonesNepaskirstoma">#REF!</definedName>
    <definedName name="SIS014_F_TransportoPriemonesNereguliuojamosVeiklosVerslo">#REF!</definedName>
    <definedName name="SIS014_F_TransportoPriemonesPastatuSildymoIr">#REF!</definedName>
    <definedName name="SIS014_F_TransportoPriemonesPraejesESAplinkosaugosReikalavimu">#REF!</definedName>
    <definedName name="SIS014_F_TransportoPriemonesPraejesFinansinesAtskaitomybesDuomenys">#REF!</definedName>
    <definedName name="SIS014_F_TransportoPriemonesPraejesISVISO">#REF!</definedName>
    <definedName name="SIS014_F_TransportoPriemonesPraejesKarstoVandensTiekimo">#REF!</definedName>
    <definedName name="SIS014_F_TransportoPriemonesPraejesKitosReguliuojamosVeiklos">#REF!</definedName>
    <definedName name="SIS014_F_TransportoPriemonesPraejesMazmeninioAptarnavimo">#REF!</definedName>
    <definedName name="SIS014_F_TransportoPriemonesPraejesNepaskirstoma">#REF!</definedName>
    <definedName name="SIS014_F_TransportoPriemonesPraejesNereguliuojamosVeiklosVerslo">#REF!</definedName>
    <definedName name="SIS014_F_TransportoPriemonesPraejesPastatuSildymoIr">#REF!</definedName>
    <definedName name="SIS014_F_TransportoPriemonesPraejesSilumosGamybosVerslo">#REF!</definedName>
    <definedName name="SIS014_F_TransportoPriemonesPraejesSilumosPerdavimo">#REF!</definedName>
    <definedName name="SIS014_F_TransportoPriemonesSilumosGamybosVerslo">#REF!</definedName>
    <definedName name="SIS014_F_TransportoPriemonesSilumosPerdavimo">#REF!</definedName>
    <definedName name="SIS014_F_TrumpalaikesInvesticijosESAplinkosaugosReikalavimu">#REF!</definedName>
    <definedName name="SIS014_F_TrumpalaikesInvesticijosFinansinesAtskaitomybesDuomenys">#REF!</definedName>
    <definedName name="SIS014_F_TrumpalaikesInvesticijosISVISO">#REF!</definedName>
    <definedName name="SIS014_F_TrumpalaikesInvesticijosKarstoVandensTiekimo">#REF!</definedName>
    <definedName name="SIS014_F_TrumpalaikesInvesticijosKitosReguliuojamosVeiklos">#REF!</definedName>
    <definedName name="SIS014_F_TrumpalaikesInvesticijosMazmeninioAptarnavimo">#REF!</definedName>
    <definedName name="SIS014_F_TrumpalaikesInvesticijosNepaskirstoma">#REF!</definedName>
    <definedName name="SIS014_F_TrumpalaikesInvesticijosNereguliuojamosVeiklosVerslo">#REF!</definedName>
    <definedName name="SIS014_F_TrumpalaikesInvesticijosPastatuSildymoIr">#REF!</definedName>
    <definedName name="SIS014_F_TrumpalaikesInvesticijosPraejesESAplinkosaugosReikalavimu">#REF!</definedName>
    <definedName name="SIS014_F_TrumpalaikesInvesticijosPraejesFinansinesAtskaitomybesDuomenys">#REF!</definedName>
    <definedName name="SIS014_F_TrumpalaikesInvesticijosPraejesISVISO">#REF!</definedName>
    <definedName name="SIS014_F_TrumpalaikesInvesticijosPraejesKarstoVandensTiekimo">#REF!</definedName>
    <definedName name="SIS014_F_TrumpalaikesInvesticijosPraejesKitosReguliuojamosVeiklos">#REF!</definedName>
    <definedName name="SIS014_F_TrumpalaikesInvesticijosPraejesMazmeninioAptarnavimo">#REF!</definedName>
    <definedName name="SIS014_F_TrumpalaikesInvesticijosPraejesNepaskirstoma">#REF!</definedName>
    <definedName name="SIS014_F_TrumpalaikesInvesticijosPraejesNereguliuojamosVeiklosVerslo">#REF!</definedName>
    <definedName name="SIS014_F_TrumpalaikesInvesticijosPraejesPastatuSildymoIr">#REF!</definedName>
    <definedName name="SIS014_F_TrumpalaikesInvesticijosPraejesSilumosGamybosVerslo">#REF!</definedName>
    <definedName name="SIS014_F_TrumpalaikesInvesticijosPraejesSilumosPerdavimo">#REF!</definedName>
    <definedName name="SIS014_F_TrumpalaikesInvesticijosSilumosGamybosVerslo">#REF!</definedName>
    <definedName name="SIS014_F_TrumpalaikesInvesticijosSilumosPerdavimo">#REF!</definedName>
    <definedName name="SIS014_F_TRUMPALAIKISTURTASESAplinkosaugosReikalavimu">#REF!</definedName>
    <definedName name="SIS014_F_TRUMPALAIKISTURTASFinansinesAtskaitomybesDuomenys">#REF!</definedName>
    <definedName name="SIS014_F_TRUMPALAIKISTURTASISVISO">#REF!</definedName>
    <definedName name="SIS014_F_TRUMPALAIKISTURTASKarstoVandensTiekimo">#REF!</definedName>
    <definedName name="SIS014_F_TRUMPALAIKISTURTASKitosReguliuojamosVeiklos">#REF!</definedName>
    <definedName name="SIS014_F_TRUMPALAIKISTURTASMazmeninioAptarnavimo">#REF!</definedName>
    <definedName name="SIS014_F_TRUMPALAIKISTURTASNepaskirstoma">#REF!</definedName>
    <definedName name="SIS014_F_TRUMPALAIKISTURTASNereguliuojamosVeiklosVerslo">#REF!</definedName>
    <definedName name="SIS014_F_TRUMPALAIKISTURTASPastatuSildymoIr">#REF!</definedName>
    <definedName name="SIS014_F_TRUMPALAIKISTURTASPRAEJESESAplinkosaugosReikalavimu">#REF!</definedName>
    <definedName name="SIS014_F_TRUMPALAIKISTURTASPRAEJESFinansinesAtskaitomybesDuomenys">#REF!</definedName>
    <definedName name="SIS014_F_TRUMPALAIKISTURTASPRAEJESISVISO">#REF!</definedName>
    <definedName name="SIS014_F_TRUMPALAIKISTURTASPRAEJESKarstoVandensTiekimo">#REF!</definedName>
    <definedName name="SIS014_F_TRUMPALAIKISTURTASPRAEJESKitosReguliuojamosVeiklos">#REF!</definedName>
    <definedName name="SIS014_F_TRUMPALAIKISTURTASPRAEJESMazmeninioAptarnavimo">#REF!</definedName>
    <definedName name="SIS014_F_TRUMPALAIKISTURTASPRAEJESNepaskirstoma">#REF!</definedName>
    <definedName name="SIS014_F_TRUMPALAIKISTURTASPRAEJESNereguliuojamosVeiklosVerslo">#REF!</definedName>
    <definedName name="SIS014_F_TRUMPALAIKISTURTASPRAEJESPastatuSildymoIr">#REF!</definedName>
    <definedName name="SIS014_F_TRUMPALAIKISTURTASPRAEJESSilumosGamybosVerslo">#REF!</definedName>
    <definedName name="SIS014_F_TRUMPALAIKISTURTASPRAEJESSilumosPerdavimo">#REF!</definedName>
    <definedName name="SIS014_F_TRUMPALAIKISTURTASSilumosGamybosVerslo">#REF!</definedName>
    <definedName name="SIS014_F_TRUMPALAIKISTURTASSilumosPerdavimo">#REF!</definedName>
    <definedName name="SIS014_F_TURTASISPRAEJESESAplinkosaugosReikalavimu">#REF!</definedName>
    <definedName name="SIS014_F_TURTASISPRAEJESFinansinesAtskaitomybesDuomenys">#REF!</definedName>
    <definedName name="SIS014_F_TURTASISPRAEJESISVISO">#REF!</definedName>
    <definedName name="SIS014_F_TURTASISPRAEJESKarstoVandensTiekimo">#REF!</definedName>
    <definedName name="SIS014_F_TURTASISPRAEJESKitosReguliuojamosVeiklos">#REF!</definedName>
    <definedName name="SIS014_F_TURTASISPRAEJESMazmeninioAptarnavimo">#REF!</definedName>
    <definedName name="SIS014_F_TURTASISPRAEJESNepaskirstoma">#REF!</definedName>
    <definedName name="SIS014_F_TURTASISPRAEJESNereguliuojamosVeiklosVerslo">#REF!</definedName>
    <definedName name="SIS014_F_TURTASISPRAEJESPastatuSildymoIr">#REF!</definedName>
    <definedName name="SIS014_F_TURTASISPRAEJESSilumosGamybosVerslo">#REF!</definedName>
    <definedName name="SIS014_F_TURTASISPRAEJESSilumosPerdavimo">#REF!</definedName>
    <definedName name="SIS014_F_TURTASISVISOESAplinkosaugosReikalavimu">#REF!</definedName>
    <definedName name="SIS014_F_TURTASISVISOFinansinesAtskaitomybesDuomenys">#REF!</definedName>
    <definedName name="SIS014_F_TURTASISVISOISVISO">#REF!</definedName>
    <definedName name="SIS014_F_TURTASISVISOKarstoVandensTiekimo">#REF!</definedName>
    <definedName name="SIS014_F_TURTASISVISOKitosReguliuojamosVeiklos">#REF!</definedName>
    <definedName name="SIS014_F_TURTASISVISOMazmeninioAptarnavimo">#REF!</definedName>
    <definedName name="SIS014_F_TURTASISVISONepaskirstoma">#REF!</definedName>
    <definedName name="SIS014_F_TURTASISVISONereguliuojamosVeiklosVerslo">#REF!</definedName>
    <definedName name="SIS014_F_TURTASISVISOPastatuSildymoIr">#REF!</definedName>
    <definedName name="SIS014_F_TURTASISVISOSilumosGamybosVerslo">#REF!</definedName>
    <definedName name="SIS014_F_TURTASISVISOSilumosPerdavimo">#REF!</definedName>
    <definedName name="SIS014_F_TURTASNUOMOJAMASKONCESIJOSESAplinkosaugosReikalavimu">#REF!</definedName>
    <definedName name="SIS014_F_TURTASNUOMOJAMASKONCESIJOSFinansinesAtskaitomybesDuomenys">#REF!</definedName>
    <definedName name="SIS014_F_TURTASNUOMOJAMASKONCESIJOSISVISO">#REF!</definedName>
    <definedName name="SIS014_F_TURTASNUOMOJAMASKONCESIJOSKarstoVandensTiekimo">#REF!</definedName>
    <definedName name="SIS014_F_TURTASNUOMOJAMASKONCESIJOSKitosReguliuojamosVeiklos">#REF!</definedName>
    <definedName name="SIS014_F_TURTASNUOMOJAMASKONCESIJOSMazmeninioAptarnavimo">#REF!</definedName>
    <definedName name="SIS014_F_TURTASNUOMOJAMASKONCESIJOSNepaskirstoma">#REF!</definedName>
    <definedName name="SIS014_F_TURTASNUOMOJAMASKONCESIJOSNereguliuojamosVeiklosVerslo">#REF!</definedName>
    <definedName name="SIS014_F_TURTASNUOMOJAMASKONCESIJOSPastatuSildymoIr">#REF!</definedName>
    <definedName name="SIS014_F_TURTASNUOMOJAMASKONCESIJOSSilumosGamybosVerslo">#REF!</definedName>
    <definedName name="SIS014_F_TURTASNUOMOJAMASKONCESIJOSSilumosPerdavimo">#REF!</definedName>
    <definedName name="SIS014_F_TURTASNUOMOJAMASPRAEJESESAplinkosaugosReikalavimu">#REF!</definedName>
    <definedName name="SIS014_F_TURTASNUOMOJAMASPRAEJESFinansinesAtskaitomybesDuomenys">#REF!</definedName>
    <definedName name="SIS014_F_TURTASNUOMOJAMASPRAEJESISVISO">#REF!</definedName>
    <definedName name="SIS014_F_TURTASNUOMOJAMASPRAEJESKarstoVandensTiekimo">#REF!</definedName>
    <definedName name="SIS014_F_TURTASNUOMOJAMASPRAEJESKitosReguliuojamosVeiklos">#REF!</definedName>
    <definedName name="SIS014_F_TURTASNUOMOJAMASPRAEJESMazmeninioAptarnavimo">#REF!</definedName>
    <definedName name="SIS014_F_TURTASNUOMOJAMASPRAEJESNepaskirstoma">#REF!</definedName>
    <definedName name="SIS014_F_TURTASNUOMOJAMASPRAEJESNereguliuojamosVeiklosVerslo">#REF!</definedName>
    <definedName name="SIS014_F_TURTASNUOMOJAMASPRAEJESPastatuSildymoIr">#REF!</definedName>
    <definedName name="SIS014_F_TURTASNUOMOJAMASPRAEJESSilumosGamybosVerslo">#REF!</definedName>
    <definedName name="SIS014_F_TURTASNUOMOJAMASPRAEJESSilumosPerdavimo">#REF!</definedName>
    <definedName name="SIS014_F_UKIOSUBJEKTOPRAEJESESAplinkosaugosReikalavimu">#REF!</definedName>
    <definedName name="SIS014_F_UKIOSUBJEKTOPRAEJESFinansinesAtskaitomybesDuomenys">#REF!</definedName>
    <definedName name="SIS014_F_UKIOSUBJEKTOPRAEJESISVISO">#REF!</definedName>
    <definedName name="SIS014_F_UKIOSUBJEKTOPRAEJESKarstoVandensTiekimo">#REF!</definedName>
    <definedName name="SIS014_F_UKIOSUBJEKTOPRAEJESKitosReguliuojamosVeiklos">#REF!</definedName>
    <definedName name="SIS014_F_UKIOSUBJEKTOPRAEJESMazmeninioAptarnavimo">#REF!</definedName>
    <definedName name="SIS014_F_UKIOSUBJEKTOPRAEJESNepaskirstoma">#REF!</definedName>
    <definedName name="SIS014_F_UKIOSUBJEKTOPRAEJESNereguliuojamosVeiklosVerslo">#REF!</definedName>
    <definedName name="SIS014_F_UKIOSUBJEKTOPRAEJESPastatuSildymoIr">#REF!</definedName>
    <definedName name="SIS014_F_UKIOSUBJEKTOPRAEJESSilumosGamybosVerslo">#REF!</definedName>
    <definedName name="SIS014_F_UKIOSUBJEKTOPRAEJESSilumosPerdavimo">#REF!</definedName>
    <definedName name="SIS014_F_UKIOSUBJEKTOVEIKLOJEESAplinkosaugosReikalavimu">#REF!</definedName>
    <definedName name="SIS014_F_UKIOSUBJEKTOVEIKLOJEFinansinesAtskaitomybesDuomenys">#REF!</definedName>
    <definedName name="SIS014_F_UKIOSUBJEKTOVEIKLOJEISVISO">#REF!</definedName>
    <definedName name="SIS014_F_UKIOSUBJEKTOVEIKLOJEKarstoVandensTiekimo">#REF!</definedName>
    <definedName name="SIS014_F_UKIOSUBJEKTOVEIKLOJEKitosReguliuojamosVeiklos">#REF!</definedName>
    <definedName name="SIS014_F_UKIOSUBJEKTOVEIKLOJEMazmeninioAptarnavimo">#REF!</definedName>
    <definedName name="SIS014_F_UKIOSUBJEKTOVEIKLOJENepaskirstoma">#REF!</definedName>
    <definedName name="SIS014_F_UKIOSUBJEKTOVEIKLOJENereguliuojamosVeiklosVerslo">#REF!</definedName>
    <definedName name="SIS014_F_UKIOSUBJEKTOVEIKLOJEPastatuSildymoIr">#REF!</definedName>
    <definedName name="SIS014_F_UKIOSUBJEKTOVEIKLOJESilumosGamybosVerslo">#REF!</definedName>
    <definedName name="SIS014_F_UKIOSUBJEKTOVEIKLOJESilumosPerdavimo">#REF!</definedName>
    <definedName name="SIS014_F_ZaliavosIrKomplektavimoESAplinkosaugosReikalavimu">#REF!</definedName>
    <definedName name="SIS014_F_ZaliavosIrKomplektavimoFinansinesAtskaitomybesDuomenys">#REF!</definedName>
    <definedName name="SIS014_F_ZaliavosIrKomplektavimoISVISO">#REF!</definedName>
    <definedName name="SIS014_F_ZaliavosIrKomplektavimoKarstoVandensTiekimo">#REF!</definedName>
    <definedName name="SIS014_F_ZaliavosIrKomplektavimoKitosReguliuojamosVeiklos">#REF!</definedName>
    <definedName name="SIS014_F_ZaliavosIrKomplektavimoMazmeninioAptarnavimo">#REF!</definedName>
    <definedName name="SIS014_F_ZaliavosIrKomplektavimoNepaskirstoma">#REF!</definedName>
    <definedName name="SIS014_F_ZaliavosIrKomplektavimoNereguliuojamosVeiklosVerslo">#REF!</definedName>
    <definedName name="SIS014_F_ZaliavosIrKomplektavimoPastatuSildymoIr">#REF!</definedName>
    <definedName name="SIS014_F_ZaliavosIrKomplektavimoSilumosGamybosVerslo">#REF!</definedName>
    <definedName name="SIS014_F_ZaliavosIrKomplektavimoSilumosPerdavimo">#REF!</definedName>
    <definedName name="SIS014_F_ZaliavosIrPRAEJESESAplinkosaugosReikalavimu">#REF!</definedName>
    <definedName name="SIS014_F_ZaliavosIrPRAEJESFinansinesAtskaitomybesDuomenys">#REF!</definedName>
    <definedName name="SIS014_F_ZaliavosIrPRAEJESISVISO">#REF!</definedName>
    <definedName name="SIS014_F_ZaliavosIrPRAEJESKarstoVandensTiekimo">#REF!</definedName>
    <definedName name="SIS014_F_ZaliavosIrPRAEJESKitosReguliuojamosVeiklos">#REF!</definedName>
    <definedName name="SIS014_F_ZaliavosIrPRAEJESMazmeninioAptarnavimo">#REF!</definedName>
    <definedName name="SIS014_F_ZaliavosIrPRAEJESNepaskirstoma">#REF!</definedName>
    <definedName name="SIS014_F_ZaliavosIrPRAEJESNereguliuojamosVeiklosVerslo">#REF!</definedName>
    <definedName name="SIS014_F_ZaliavosIrPRAEJESPastatuSildymoIr">#REF!</definedName>
    <definedName name="SIS014_F_ZaliavosIrPRAEJESSilumosGamybosVerslo">#REF!</definedName>
    <definedName name="SIS014_F_ZaliavosIrPRAEJESSilumosPerdavimo">#REF!</definedName>
    <definedName name="SIS014_F_Zeme2ESAplinkosaugosReikalavimu">#REF!</definedName>
    <definedName name="SIS014_F_Zeme2FinansinesAtskaitomybesDuomenys">#REF!</definedName>
    <definedName name="SIS014_F_Zeme2ISVISO">#REF!</definedName>
    <definedName name="SIS014_F_Zeme2KarstoVandensTiekimo">#REF!</definedName>
    <definedName name="SIS014_F_Zeme2KitosReguliuojamosVeiklos">#REF!</definedName>
    <definedName name="SIS014_F_Zeme2MazmeninioAptarnavimo">#REF!</definedName>
    <definedName name="SIS014_F_Zeme2Nepaskirstoma">#REF!</definedName>
    <definedName name="SIS014_F_Zeme2NereguliuojamosVeiklosVerslo">#REF!</definedName>
    <definedName name="SIS014_F_Zeme2PastatuSildymoIr">#REF!</definedName>
    <definedName name="SIS014_F_Zeme2SilumosGamybosVerslo">#REF!</definedName>
    <definedName name="SIS014_F_Zeme2SilumosPerdavimo">#REF!</definedName>
    <definedName name="SIS014_F_ZemeESAplinkosaugosReikalavimu">#REF!</definedName>
    <definedName name="SIS014_F_ZemeFinansinesAtskaitomybesDuomenys">#REF!</definedName>
    <definedName name="SIS014_F_ZemeISVISO">#REF!</definedName>
    <definedName name="SIS014_F_ZemeKarstoVandensTiekimo">#REF!</definedName>
    <definedName name="SIS014_F_ZemeKitosReguliuojamosVeiklos">#REF!</definedName>
    <definedName name="SIS014_F_ZemeMazmeninioAptarnavimo">#REF!</definedName>
    <definedName name="SIS014_F_ZemeNepaskirstoma">#REF!</definedName>
    <definedName name="SIS014_F_ZemeNereguliuojamosVeiklosVerslo">#REF!</definedName>
    <definedName name="SIS014_F_ZemePastatuSildymoIr">#REF!</definedName>
    <definedName name="SIS014_F_ZemePraejesLaikotarpis2ESAplinkosaugosReikalavimu">#REF!</definedName>
    <definedName name="SIS014_F_ZemePraejesLaikotarpis2FinansinesAtskaitomybesDuomenys">#REF!</definedName>
    <definedName name="SIS014_F_ZemePraejesLaikotarpis2ISVISO">#REF!</definedName>
    <definedName name="SIS014_F_ZemePraejesLaikotarpis2KarstoVandensTiekimo">#REF!</definedName>
    <definedName name="SIS014_F_ZemePraejesLaikotarpis2KitosReguliuojamosVeiklos">#REF!</definedName>
    <definedName name="SIS014_F_ZemePraejesLaikotarpis2MazmeninioAptarnavimo">#REF!</definedName>
    <definedName name="SIS014_F_ZemePraejesLaikotarpis2Nepaskirstoma">#REF!</definedName>
    <definedName name="SIS014_F_ZemePraejesLaikotarpis2NereguliuojamosVeiklosVerslo">#REF!</definedName>
    <definedName name="SIS014_F_ZemePraejesLaikotarpis2PastatuSildymoIr">#REF!</definedName>
    <definedName name="SIS014_F_ZemePraejesLaikotarpis2SilumosGamybosVerslo">#REF!</definedName>
    <definedName name="SIS014_F_ZemePraejesLaikotarpis2SilumosPerdavimo">#REF!</definedName>
    <definedName name="SIS014_F_ZemePraejesLaikotarpisESAplinkosaugosReikalavimu">#REF!</definedName>
    <definedName name="SIS014_F_ZemePraejesLaikotarpisFinansinesAtskaitomybesDuomenys">#REF!</definedName>
    <definedName name="SIS014_F_ZemePraejesLaikotarpisISVISO">#REF!</definedName>
    <definedName name="SIS014_F_ZemePraejesLaikotarpisKarstoVandensTiekimo">#REF!</definedName>
    <definedName name="SIS014_F_ZemePraejesLaikotarpisKitosReguliuojamosVeiklos">#REF!</definedName>
    <definedName name="SIS014_F_ZemePraejesLaikotarpisMazmeninioAptarnavimo">#REF!</definedName>
    <definedName name="SIS014_F_ZemePraejesLaikotarpisNepaskirstoma">#REF!</definedName>
    <definedName name="SIS014_F_ZemePraejesLaikotarpisNereguliuojamosVeiklosVerslo">#REF!</definedName>
    <definedName name="SIS014_F_ZemePraejesLaikotarpisPastatuSildymoIr">#REF!</definedName>
    <definedName name="SIS014_F_ZemePraejesLaikotarpisSilumosGamybosVerslo">#REF!</definedName>
    <definedName name="SIS014_F_ZemePraejesLaikotarpisSilumosPerdavimo">#REF!</definedName>
    <definedName name="SIS014_F_ZemeSilumosGamybosVerslo">#REF!</definedName>
    <definedName name="SIS014_F_ZemeSilumosPerdavimo">#REF!</definedName>
    <definedName name="SIS015_D_ESAplinkosaugosReikalavimu">#REF!</definedName>
    <definedName name="SIS015_D_FaktineVersloVieneto">#REF!</definedName>
    <definedName name="SIS015_D_IsViso">#REF!</definedName>
    <definedName name="SIS015_D_KarstoVandensTiekimo">#REF!</definedName>
    <definedName name="SIS015_D_KitosReguliuojamosVeiklos">#REF!</definedName>
    <definedName name="SIS015_D_MazmeninioAptarnavimo">#REF!</definedName>
    <definedName name="SIS015_D_Nepaskirstyta">#REF!</definedName>
    <definedName name="SIS015_D_NereguliuojamosVeiklosVerslo">#REF!</definedName>
    <definedName name="SIS015_D_PastatuSildymoIr">#REF!</definedName>
    <definedName name="SIS015_D_PraejusioLaikotarpioInvesticijuGraza">#REF!</definedName>
    <definedName name="SIS015_D_PraejusioLaikotarpioKapitaloApimtis">#REF!</definedName>
    <definedName name="SIS015_D_PraejusioLaikotarpioVeiklosRezultatas">#REF!</definedName>
    <definedName name="SIS015_D_SilumosGamybosVerslo">#REF!</definedName>
    <definedName name="SIS015_D_SilumosPerdavimo">#REF!</definedName>
    <definedName name="SIS015_D_VersloVienetoVeikloje">#REF!</definedName>
    <definedName name="SIS015_D_VersloVienetoVeiklos">#REF!</definedName>
    <definedName name="SIS015_F_FaktineVersloVienetoESAplinkosaugosReikalavimu">#REF!</definedName>
    <definedName name="SIS015_F_FaktineVersloVienetoIsViso">#REF!</definedName>
    <definedName name="SIS015_F_FaktineVersloVienetoKarstoVandensTiekimo">#REF!</definedName>
    <definedName name="SIS015_F_FaktineVersloVienetoKitosReguliuojamosVeiklos">#REF!</definedName>
    <definedName name="SIS015_F_FaktineVersloVienetoMazmeninioAptarnavimo">#REF!</definedName>
    <definedName name="SIS015_F_FaktineVersloVienetoNepaskirstyta">#REF!</definedName>
    <definedName name="SIS015_F_FaktineVersloVienetoNereguliuojamosVeiklosVerslo">#REF!</definedName>
    <definedName name="SIS015_F_FaktineVersloVienetoPastatuSildymoIr">#REF!</definedName>
    <definedName name="SIS015_F_FaktineVersloVienetoSilumosGamybosVerslo">#REF!</definedName>
    <definedName name="SIS015_F_FaktineVersloVienetoSilumosPerdavimo">#REF!</definedName>
    <definedName name="SIS015_F_PraejusioLaikotarpioInvesticijuGrazaESAplinkosaugosReikalavimu">#REF!</definedName>
    <definedName name="SIS015_F_PraejusioLaikotarpioInvesticijuGrazaIsViso">#REF!</definedName>
    <definedName name="SIS015_F_PraejusioLaikotarpioInvesticijuGrazaKarstoVandensTiekimo">#REF!</definedName>
    <definedName name="SIS015_F_PraejusioLaikotarpioInvesticijuGrazaKitosReguliuojamosVeiklos">#REF!</definedName>
    <definedName name="SIS015_F_PraejusioLaikotarpioInvesticijuGrazaMazmeninioAptarnavimo">#REF!</definedName>
    <definedName name="SIS015_F_PraejusioLaikotarpioInvesticijuGrazaNepaskirstyta">#REF!</definedName>
    <definedName name="SIS015_F_PraejusioLaikotarpioInvesticijuGrazaNereguliuojamosVeiklosVerslo">#REF!</definedName>
    <definedName name="SIS015_F_PraejusioLaikotarpioInvesticijuGrazaPastatuSildymoIr">#REF!</definedName>
    <definedName name="SIS015_F_PraejusioLaikotarpioInvesticijuGrazaSilumosGamybosVerslo">#REF!</definedName>
    <definedName name="SIS015_F_PraejusioLaikotarpioInvesticijuGrazaSilumosPerdavimo">#REF!</definedName>
    <definedName name="SIS015_F_PraejusioLaikotarpioKapitaloApimtisESAplinkosaugosReikalavimu">#REF!</definedName>
    <definedName name="SIS015_F_PraejusioLaikotarpioKapitaloApimtisIsViso">#REF!</definedName>
    <definedName name="SIS015_F_PraejusioLaikotarpioKapitaloApimtisKarstoVandensTiekimo">#REF!</definedName>
    <definedName name="SIS015_F_PraejusioLaikotarpioKapitaloApimtisKitosReguliuojamosVeiklos">#REF!</definedName>
    <definedName name="SIS015_F_PraejusioLaikotarpioKapitaloApimtisMazmeninioAptarnavimo">#REF!</definedName>
    <definedName name="SIS015_F_PraejusioLaikotarpioKapitaloApimtisNepaskirstyta">#REF!</definedName>
    <definedName name="SIS015_F_PraejusioLaikotarpioKapitaloApimtisNereguliuojamosVeiklosVerslo">#REF!</definedName>
    <definedName name="SIS015_F_PraejusioLaikotarpioKapitaloApimtisPastatuSildymoIr">#REF!</definedName>
    <definedName name="SIS015_F_PraejusioLaikotarpioKapitaloApimtisSilumosGamybosVerslo">#REF!</definedName>
    <definedName name="SIS015_F_PraejusioLaikotarpioKapitaloApimtisSilumosPerdavimo">#REF!</definedName>
    <definedName name="SIS015_F_PraejusioLaikotarpioVeiklosRezultatasESAplinkosaugosReikalavimu">#REF!</definedName>
    <definedName name="SIS015_F_PraejusioLaikotarpioVeiklosRezultatasIsViso">#REF!</definedName>
    <definedName name="SIS015_F_PraejusioLaikotarpioVeiklosRezultatasKarstoVandensTiekimo">#REF!</definedName>
    <definedName name="SIS015_F_PraejusioLaikotarpioVeiklosRezultatasKitosReguliuojamosVeiklos">#REF!</definedName>
    <definedName name="SIS015_F_PraejusioLaikotarpioVeiklosRezultatasMazmeninioAptarnavimo">#REF!</definedName>
    <definedName name="SIS015_F_PraejusioLaikotarpioVeiklosRezultatasNepaskirstyta">#REF!</definedName>
    <definedName name="SIS015_F_PraejusioLaikotarpioVeiklosRezultatasNereguliuojamosVeiklosVerslo">#REF!</definedName>
    <definedName name="SIS015_F_PraejusioLaikotarpioVeiklosRezultatasPastatuSildymoIr">#REF!</definedName>
    <definedName name="SIS015_F_PraejusioLaikotarpioVeiklosRezultatasSilumosGamybosVerslo">#REF!</definedName>
    <definedName name="SIS015_F_PraejusioLaikotarpioVeiklosRezultatasSilumosPerdavimo">#REF!</definedName>
    <definedName name="SIS015_F_VersloVienetoVeiklojeESAplinkosaugosReikalavimu">#REF!</definedName>
    <definedName name="SIS015_F_VersloVienetoVeiklojeIsViso">#REF!</definedName>
    <definedName name="SIS015_F_VersloVienetoVeiklojeKarstoVandensTiekimo">#REF!</definedName>
    <definedName name="SIS015_F_VersloVienetoVeiklojeKitosReguliuojamosVeiklos">#REF!</definedName>
    <definedName name="SIS015_F_VersloVienetoVeiklojeMazmeninioAptarnavimo">#REF!</definedName>
    <definedName name="SIS015_F_VersloVienetoVeiklojeNepaskirstyta">#REF!</definedName>
    <definedName name="SIS015_F_VersloVienetoVeiklojeNereguliuojamosVeiklosVerslo">#REF!</definedName>
    <definedName name="SIS015_F_VersloVienetoVeiklojePastatuSildymoIr">#REF!</definedName>
    <definedName name="SIS015_F_VersloVienetoVeiklojeSilumosGamybosVerslo">#REF!</definedName>
    <definedName name="SIS015_F_VersloVienetoVeiklojeSilumosPerdavimo">#REF!</definedName>
    <definedName name="SIS015_F_VersloVienetoVeiklosESAplinkosaugosReikalavimu">#REF!</definedName>
    <definedName name="SIS015_F_VersloVienetoVeiklosIsViso">#REF!</definedName>
    <definedName name="SIS015_F_VersloVienetoVeiklosKarstoVandensTiekimo">#REF!</definedName>
    <definedName name="SIS015_F_VersloVienetoVeiklosKitosReguliuojamosVeiklos">#REF!</definedName>
    <definedName name="SIS015_F_VersloVienetoVeiklosMazmeninioAptarnavimo">#REF!</definedName>
    <definedName name="SIS015_F_VersloVienetoVeiklosNepaskirstyta">#REF!</definedName>
    <definedName name="SIS015_F_VersloVienetoVeiklosNereguliuojamosVeiklosVerslo">#REF!</definedName>
    <definedName name="SIS015_F_VersloVienetoVeiklosPastatuSildymoIr">#REF!</definedName>
    <definedName name="SIS015_F_VersloVienetoVeiklosSilumosGamybosVerslo">#REF!</definedName>
    <definedName name="SIS015_F_VersloVienetoVeiklosSilumosPerdavimo">#REF!</definedName>
    <definedName name="SIS016_D_AdministracinesPaskirtiesPastatu">#REF!</definedName>
    <definedName name="SIS016_D_ADMINISTRACINESSANAUDOS">#REF!</definedName>
    <definedName name="SIS016_D_AkmensAngliesIsigijimo">#REF!</definedName>
    <definedName name="SIS016_D_APYVARTINIUTARSOSLEIDIMU">#REF!</definedName>
    <definedName name="SIS016_D_ApyvartiniuTarsosLeidimu1">#REF!</definedName>
    <definedName name="SIS016_D_AplinkosTarsosMokescio">#REF!</definedName>
    <definedName name="SIS016_D_ApsauginiaiIrDarbo">#REF!</definedName>
    <definedName name="SIS016_D_AtsiskaitomujuSilumosApskaitos">#REF!</definedName>
    <definedName name="SIS016_D_AuditofinansinioReguliavimo">#REF!</definedName>
    <definedName name="SIS016_D_AuditokitoSanaudos">#REF!</definedName>
    <definedName name="SIS016_D_BankoPaslaugukomisiniu">#REF!</definedName>
    <definedName name="SIS016_D_BENDROSIOSSANAUDOS">#REF!</definedName>
    <definedName name="SIS016_D_BeviltiskosSkolos">#REF!</definedName>
    <definedName name="SIS016_D_BiodujuIsigijimoSanaudos">#REF!</definedName>
    <definedName name="SIS016_D_BiokuroMisinioIsigijimo">#REF!</definedName>
    <definedName name="SIS016_D_DarboUzmokescioSanaudos">#REF!</definedName>
    <definedName name="SIS016_D_DyzelinoIsigijimoSanaudos">#REF!</definedName>
    <definedName name="SIS016_D_DurpiuIsigijimoSanaudos">#REF!</definedName>
    <definedName name="SIS016_D_EINAMOJOREMONTOIR">#REF!</definedName>
    <definedName name="SIS016_D_ELEKTROSENERGIJOSTECHNOLOGINEMS">#REF!</definedName>
    <definedName name="SIS016_D_ElektrosEnergijosTechnologinems1">#REF!</definedName>
    <definedName name="SIS016_D_EnergetikosIstatymeNumatytu">#REF!</definedName>
    <definedName name="SIS016_D_EnergijosIstekliuBirzos">#REF!</definedName>
    <definedName name="SIS016_D_FINANSINESSANAUDOS">#REF!</definedName>
    <definedName name="SIS016_D_GamybinesPaskirtiesPastatu1">#REF!</definedName>
    <definedName name="SIS016_D_GamybinesPaskirtiesPastatu2">#REF!</definedName>
    <definedName name="SIS016_D_GamybinesPaskirtiesPastatu3">#REF!</definedName>
    <definedName name="SIS016_D_GamybosObjektuEinamojo">#REF!</definedName>
    <definedName name="SIS016_D_GamtiniuDujuIsigijimo">#REF!</definedName>
    <definedName name="SIS016_D_GarantinioFondoImoku">#REF!</definedName>
    <definedName name="SIS016_D_GruduIsvaluAtlieku">#REF!</definedName>
    <definedName name="SIS016_D_InvesticijuGrazosSanaudos">#REF!</definedName>
    <definedName name="SIS016_D_InvesticinioTurtoNusidevejimo">#REF!</definedName>
    <definedName name="SIS016_D_IseitinesPasalposKompensacijos">#REF!</definedName>
    <definedName name="SIS016_D_ISVISO">#REF!</definedName>
    <definedName name="SIS016_D_ISVISOsu">#REF!</definedName>
    <definedName name="SIS016_D_ITAptarnavimoSanaudos">#REF!</definedName>
    <definedName name="SIS016_D_KanceliarinesSanaudos">#REF!</definedName>
    <definedName name="SIS016_D_KelionesSanaudos">#REF!</definedName>
    <definedName name="SIS016_D_KitoIlgalaikioTurto">#REF!</definedName>
    <definedName name="SIS016_D_KitoMaterialausTurto">#REF!</definedName>
    <definedName name="SIS016_D_KitoMedienosKilmes">#REF!</definedName>
    <definedName name="SIS016_D_KitoNematerialausTurto">#REF!</definedName>
    <definedName name="SIS016_D_KitosAdministravimoSanaudos">#REF!</definedName>
    <definedName name="SIS016_D_KitosEinamojoRemonto">#REF!</definedName>
    <definedName name="SIS016_D_KitosFinansinesSanaudos">#REF!</definedName>
    <definedName name="SIS016_D_KitosIrangosPrietaisu1">#REF!</definedName>
    <definedName name="SIS016_D_KitosIrangosPrietaisu2">#REF!</definedName>
    <definedName name="SIS016_D_KitosIrangosPrietaisu3">#REF!</definedName>
    <definedName name="SIS016_D_KitosIrangosPrietaisu4">#REF!</definedName>
    <definedName name="SIS016_D_KITOSKINTAMOSIOSSANAUDOS">#REF!</definedName>
    <definedName name="SIS016_D_KitosKintamosiosSanaudos1">#REF!</definedName>
    <definedName name="SIS016_D_KitosKintamosiosSanaudos2">#REF!</definedName>
    <definedName name="SIS016_D_KitosKintamosiosSanaudos3">#REF!</definedName>
    <definedName name="SIS016_D_KitosKintamosiosSanaudos4">#REF!</definedName>
    <definedName name="SIS016_D_KitosKintamosiosSanaudos5">#REF!</definedName>
    <definedName name="SIS016_D_KitosKuroRusies">#REF!</definedName>
    <definedName name="SIS016_D_KitosNepaskirstomosSanaudos">#REF!</definedName>
    <definedName name="SIS016_D_KITOSPASKIRSTOMOSSANAUDOS">#REF!</definedName>
    <definedName name="SIS016_D_KitosPaskirstomosSanaudos1">#REF!</definedName>
    <definedName name="SIS016_D_KitosPaskirtiesPastatu1">#REF!</definedName>
    <definedName name="SIS016_D_KitosPaskirtiesPastatu2">#REF!</definedName>
    <definedName name="SIS016_D_KitosPaskirtiesPastatu3">#REF!</definedName>
    <definedName name="SIS016_D_KitosPaskirtiesPastatu4">#REF!</definedName>
    <definedName name="SIS016_D_KitosPaskirtiesPastatu5">#REF!</definedName>
    <definedName name="SIS016_D_KitosRinkodarosPardavimu">#REF!</definedName>
    <definedName name="SIS016_D_KitosSanaudos10Administravimo">#REF!</definedName>
    <definedName name="SIS016_D_KitosSanaudos10Finansines">#REF!</definedName>
    <definedName name="SIS016_D_KitosSanaudos10Kuro">#REF!</definedName>
    <definedName name="SIS016_D_KitosSanaudos10Mokesciu">#REF!</definedName>
    <definedName name="SIS016_D_KitosSanaudos10Nepaskirstomos">#REF!</definedName>
    <definedName name="SIS016_D_KitosSanaudos10Paskirstomos">#REF!</definedName>
    <definedName name="SIS016_D_KitosSanaudos10Personalu">#REF!</definedName>
    <definedName name="SIS016_D_KitosSanaudos10Rinkodaros">#REF!</definedName>
    <definedName name="SIS016_D_KitosSanaudos10SilumosUkio">#REF!</definedName>
    <definedName name="SIS016_D_KitosSanaudos1Administravimo">#REF!</definedName>
    <definedName name="SIS016_D_KitosSanaudos1ATL">#REF!</definedName>
    <definedName name="SIS016_D_KitosSanaudos1Elektros">#REF!</definedName>
    <definedName name="SIS016_D_KitosSanaudos1Finansines">#REF!</definedName>
    <definedName name="SIS016_D_KitosSanaudos1Kuro">#REF!</definedName>
    <definedName name="SIS016_D_KitosSanaudos1Mokesciu">#REF!</definedName>
    <definedName name="SIS016_D_KitosSanaudos1Nepaskirstomos">#REF!</definedName>
    <definedName name="SIS016_D_KitosSanaudos1Paskirstomos">#REF!</definedName>
    <definedName name="SIS016_D_KitosSanaudos1Personalu">#REF!</definedName>
    <definedName name="SIS016_D_KitosSanaudos1Rinkodaros">#REF!</definedName>
    <definedName name="SIS016_D_KitosSanaudos1Silumos">#REF!</definedName>
    <definedName name="SIS016_D_KitosSanaudos1SilumosUkio">#REF!</definedName>
    <definedName name="SIS016_D_KitosSanaudos1Vandens">#REF!</definedName>
    <definedName name="SIS016_D_KitosSanaudos2Administravimo">#REF!</definedName>
    <definedName name="SIS016_D_KitosSanaudos2ATL">#REF!</definedName>
    <definedName name="SIS016_D_KitosSanaudos2Elektros">#REF!</definedName>
    <definedName name="SIS016_D_KitosSanaudos2Finansines">#REF!</definedName>
    <definedName name="SIS016_D_KitosSanaudos2Kuro">#REF!</definedName>
    <definedName name="SIS016_D_KitosSanaudos2Mokesciu">#REF!</definedName>
    <definedName name="SIS016_D_KitosSanaudos2Nepaskirstomos">#REF!</definedName>
    <definedName name="SIS016_D_KitosSanaudos2Paskirstomos">#REF!</definedName>
    <definedName name="SIS016_D_KitosSanaudos2Personalu">#REF!</definedName>
    <definedName name="SIS016_D_KitosSanaudos2Rinkodaros">#REF!</definedName>
    <definedName name="SIS016_D_KitosSanaudos2Silumos">#REF!</definedName>
    <definedName name="SIS016_D_KitosSanaudos2SilumosUkio">#REF!</definedName>
    <definedName name="SIS016_D_KitosSanaudos2Vandens">#REF!</definedName>
    <definedName name="SIS016_D_KitosSanaudos3Administravimo">#REF!</definedName>
    <definedName name="SIS016_D_KitosSanaudos3Elektros">#REF!</definedName>
    <definedName name="SIS016_D_KitosSanaudos3Finansines">#REF!</definedName>
    <definedName name="SIS016_D_KitosSanaudos3Kuro">#REF!</definedName>
    <definedName name="SIS016_D_KitosSanaudos3Mokesciu">#REF!</definedName>
    <definedName name="SIS016_D_KitosSanaudos3Nepaskirstomos">#REF!</definedName>
    <definedName name="SIS016_D_KitosSanaudos3Paskirstomos">#REF!</definedName>
    <definedName name="SIS016_D_KitosSanaudos3Personalu">#REF!</definedName>
    <definedName name="SIS016_D_KitosSanaudos3Rinkodaros">#REF!</definedName>
    <definedName name="SIS016_D_KitosSanaudos3Silumos">#REF!</definedName>
    <definedName name="SIS016_D_KitosSanaudos3SilumosUkio">#REF!</definedName>
    <definedName name="SIS016_D_KitosSanaudos3Vandens">#REF!</definedName>
    <definedName name="SIS016_D_KitosSanaudos4Administravimo">#REF!</definedName>
    <definedName name="SIS016_D_KitosSanaudos4Elektros">#REF!</definedName>
    <definedName name="SIS016_D_KitosSanaudos4Finansines">#REF!</definedName>
    <definedName name="SIS016_D_KitosSanaudos4Kuro">#REF!</definedName>
    <definedName name="SIS016_D_KitosSanaudos4Mokesciu">#REF!</definedName>
    <definedName name="SIS016_D_KitosSanaudos4Nepaskirstomos">#REF!</definedName>
    <definedName name="SIS016_D_KitosSanaudos4Paskirstomos">#REF!</definedName>
    <definedName name="SIS016_D_KitosSanaudos4Personalu">#REF!</definedName>
    <definedName name="SIS016_D_KitosSanaudos4Rinkodaros">#REF!</definedName>
    <definedName name="SIS016_D_KitosSanaudos4Silumos">#REF!</definedName>
    <definedName name="SIS016_D_KitosSanaudos4SilumosUkio">#REF!</definedName>
    <definedName name="SIS016_D_KitosSanaudos4Vandens">#REF!</definedName>
    <definedName name="SIS016_D_KitosSanaudos5Administravimo">#REF!</definedName>
    <definedName name="SIS016_D_KitosSanaudos5Elektros">#REF!</definedName>
    <definedName name="SIS016_D_KitosSanaudos5Finansines">#REF!</definedName>
    <definedName name="SIS016_D_KitosSanaudos5Kuro">#REF!</definedName>
    <definedName name="SIS016_D_KitosSanaudos5Mokesciu">#REF!</definedName>
    <definedName name="SIS016_D_KitosSanaudos5Nepaskirstomos">#REF!</definedName>
    <definedName name="SIS016_D_KitosSanaudos5Paskirstomos">#REF!</definedName>
    <definedName name="SIS016_D_KitosSanaudos5Personalu">#REF!</definedName>
    <definedName name="SIS016_D_KitosSanaudos5Rinkodaros">#REF!</definedName>
    <definedName name="SIS016_D_KitosSanaudos5Silumos">#REF!</definedName>
    <definedName name="SIS016_D_KitosSanaudos5SilumosUkio">#REF!</definedName>
    <definedName name="SIS016_D_KitosSanaudos5Vandens">#REF!</definedName>
    <definedName name="SIS016_D_KitosSanaudos6Administravimo">#REF!</definedName>
    <definedName name="SIS016_D_KitosSanaudos6Finansines">#REF!</definedName>
    <definedName name="SIS016_D_KitosSanaudos6Kuro">#REF!</definedName>
    <definedName name="SIS016_D_KitosSanaudos6Mokesciu">#REF!</definedName>
    <definedName name="SIS016_D_KitosSanaudos6Nepaskirstomos">#REF!</definedName>
    <definedName name="SIS016_D_KitosSanaudos6Paskirstomos">#REF!</definedName>
    <definedName name="SIS016_D_KitosSanaudos6Personalu">#REF!</definedName>
    <definedName name="SIS016_D_KitosSanaudos6Rinkodaros">#REF!</definedName>
    <definedName name="SIS016_D_KitosSanaudos6SilumosUkio">#REF!</definedName>
    <definedName name="SIS016_D_KitosSanaudos7Administravimo">#REF!</definedName>
    <definedName name="SIS016_D_KitosSanaudos7Finansines">#REF!</definedName>
    <definedName name="SIS016_D_KitosSanaudos7Kuro">#REF!</definedName>
    <definedName name="SIS016_D_KitosSanaudos7Mokesciu">#REF!</definedName>
    <definedName name="SIS016_D_KitosSanaudos7Nepaskirstomos">#REF!</definedName>
    <definedName name="SIS016_D_KitosSanaudos7Paskirstomos">#REF!</definedName>
    <definedName name="SIS016_D_KitosSanaudos7Personalu">#REF!</definedName>
    <definedName name="SIS016_D_KitosSanaudos7Rinkodaros">#REF!</definedName>
    <definedName name="SIS016_D_KitosSanaudos7SilumosUkio">#REF!</definedName>
    <definedName name="SIS016_D_KitosSanaudos8Administravimo">#REF!</definedName>
    <definedName name="SIS016_D_KitosSanaudos8Finansines">#REF!</definedName>
    <definedName name="SIS016_D_KitosSanaudos8Kuro">#REF!</definedName>
    <definedName name="SIS016_D_KitosSanaudos8Mokesciu">#REF!</definedName>
    <definedName name="SIS016_D_KitosSanaudos8Nepaskirstomos">#REF!</definedName>
    <definedName name="SIS016_D_KitosSanaudos8Paskirstomos">#REF!</definedName>
    <definedName name="SIS016_D_KitosSanaudos8Personalu">#REF!</definedName>
    <definedName name="SIS016_D_KitosSanaudos8Rinkodaros">#REF!</definedName>
    <definedName name="SIS016_D_KitosSanaudos8SilumosUkio">#REF!</definedName>
    <definedName name="SIS016_D_KitosSanaudos9Administravimo">#REF!</definedName>
    <definedName name="SIS016_D_KitosSanaudos9Finansines">#REF!</definedName>
    <definedName name="SIS016_D_KitosSanaudos9Kuro">#REF!</definedName>
    <definedName name="SIS016_D_KitosSanaudos9Mokesciu">#REF!</definedName>
    <definedName name="SIS016_D_KitosSanaudos9Nepaskirstomos">#REF!</definedName>
    <definedName name="SIS016_D_KitosSanaudos9Paskirstomos">#REF!</definedName>
    <definedName name="SIS016_D_KitosSanaudos9Personalu">#REF!</definedName>
    <definedName name="SIS016_D_KitosSanaudos9Rinkodaros">#REF!</definedName>
    <definedName name="SIS016_D_KitosSanaudos9SilumosUkio">#REF!</definedName>
    <definedName name="SIS016_D_KitosSanaudosEinamojo">#REF!</definedName>
    <definedName name="SIS016_D_KitosSanaudosSusijusios">#REF!</definedName>
    <definedName name="SIS016_D_KitosSanaudosSusijusiosATL">#REF!</definedName>
    <definedName name="SIS016_D_KitosSanaudosSusijusiosSilumos">#REF!</definedName>
    <definedName name="SIS016_D_KitosSanaudosSusijusiosSilumosUkio">#REF!</definedName>
    <definedName name="SIS016_D_KitosSanaudosSusijusiosVandens">#REF!</definedName>
    <definedName name="SIS016_D_KitosSuPersonalu">#REF!</definedName>
    <definedName name="SIS016_D_KituMasinuIr">#REF!</definedName>
    <definedName name="SIS016_D_KituMokesciuValstybei">#REF!</definedName>
    <definedName name="SIS016_D_KituObjektunurodyti">#REF!</definedName>
    <definedName name="SIS016_D_KomunalinesPaslaugoselektros">#REF!</definedName>
    <definedName name="SIS016_D_KomunaliniuPaslauguelektros">#REF!</definedName>
    <definedName name="SIS016_D_KonsultacinesPaslaugos">#REF!</definedName>
    <definedName name="SIS016_D_KUROSANAUDOSENERGIJAI">#REF!</definedName>
    <definedName name="SIS016_D_LabdaraParamaSvietimas">#REF!</definedName>
    <definedName name="SIS016_D_LikviduotoNurasytoTurto">#REF!</definedName>
    <definedName name="SIS016_D_LtBendrosios">#REF!</definedName>
    <definedName name="SIS016_D_LtIsViso">#REF!</definedName>
    <definedName name="SIS016_D_LtNepaskirstytinos">#REF!</definedName>
    <definedName name="SIS016_D_LtNetiesiogines">#REF!</definedName>
    <definedName name="SIS016_D_LtTiesiogines">#REF!</definedName>
    <definedName name="SIS016_D_MalkinesMedienosIsigijimo">#REF!</definedName>
    <definedName name="SIS016_D_MasinuIrIrengimu1">#REF!</definedName>
    <definedName name="SIS016_D_MasinuIrIrengimu2">#REF!</definedName>
    <definedName name="SIS016_D_MasinuIrIrengimu3">#REF!</definedName>
    <definedName name="SIS016_D_MasinuIrIrengimu4">#REF!</definedName>
    <definedName name="SIS016_D_MazavercioInventoriausSanaudos">#REF!</definedName>
    <definedName name="SIS016_D_MazutoIsigijimoSanaudos">#REF!</definedName>
    <definedName name="SIS016_D_MedienosBriketuIsigijimo">#REF!</definedName>
    <definedName name="SIS016_D_MedienosKilmesBiokuro">#REF!</definedName>
    <definedName name="SIS016_D_MedziagosZaliavuSanaudos">#REF!</definedName>
    <definedName name="SIS016_D_MedziaguZaliavuSanaudos1">#REF!</definedName>
    <definedName name="SIS016_D_MedziaguZaliavuSanaudos2">#REF!</definedName>
    <definedName name="SIS016_D_MedziaguZaliavuSanaudos3">#REF!</definedName>
    <definedName name="SIS016_D_MedziaguZaliavuSanaudos4">#REF!</definedName>
    <definedName name="SIS016_D_MedzioDrozliuIsigijimo">#REF!</definedName>
    <definedName name="SIS016_D_MedzioGranuliuIsigijimo">#REF!</definedName>
    <definedName name="SIS016_D_MOKESCIUSANAUDOS">#REF!</definedName>
    <definedName name="SIS016_D_MokymuKvalifikacijosKelimo">#REF!</definedName>
    <definedName name="SIS016_D_MuitinesIrEkspedijavimo">#REF!</definedName>
    <definedName name="SIS016_D_NarystesStojamujuImoku">#REF!</definedName>
    <definedName name="SIS016_D_NeigiamosMoketinuIr">#REF!</definedName>
    <definedName name="SIS016_D_NekilnojamoTurtoMokescio">#REF!</definedName>
    <definedName name="SIS016_D_NEPASKIRSTYTINOSSANAUDOS">#REF!</definedName>
    <definedName name="SIS016_D_NEPASKIRSTOMOSSANAUDOS">#REF!</definedName>
    <definedName name="SIS016_D_NETIESIOGINESSANAUDOS">#REF!</definedName>
    <definedName name="SIS016_D_NuotolinesDuomenuNuskaitymo">#REF!</definedName>
    <definedName name="SIS016_D_NUSIDEVEJIMOAMORTIZACIJOSSANAUDOS">#REF!</definedName>
    <definedName name="SIS016_D_OrginventoriausAptarnavimasRemontas">#REF!</definedName>
    <definedName name="SIS016_D_PalukanuSanaudos">#REF!</definedName>
    <definedName name="SIS016_D_PapildomoDarbuotojuDraudimo">#REF!</definedName>
    <definedName name="SIS016_D_PastoPasiuntiniuPaslaugos">#REF!</definedName>
    <definedName name="SIS016_D_PatalpuneAdministraciniu">#REF!</definedName>
    <definedName name="SIS016_D_PatalpuPrieziurosSanaudos">#REF!</definedName>
    <definedName name="SIS016_D_PatentuLicencijuIsigytu">#REF!</definedName>
    <definedName name="SIS016_D_PelenuTvarkymoisvezimo">#REF!</definedName>
    <definedName name="SIS016_D_PERSONALOSANAUDOS">#REF!</definedName>
    <definedName name="SIS016_D_PjuvenuIsigijimoSanaudos">#REF!</definedName>
    <definedName name="SIS016_D_PletrosDarbuNusidevejimo">#REF!</definedName>
    <definedName name="SIS016_D_PrekesZenkloIvaizdzio">#REF!</definedName>
    <definedName name="SIS016_D_PrestizoNusidevejimoSanaudos">#REF!</definedName>
    <definedName name="SIS016_D_PriskaitytosBaudosIr">#REF!</definedName>
    <definedName name="SIS016_D_PrivalomojoSocialinioDraudimo">#REF!</definedName>
    <definedName name="SIS016_D_PrivalomoVartotojuInformavimo">#REF!</definedName>
    <definedName name="SIS016_D_ProcBendrosios">#REF!</definedName>
    <definedName name="SIS016_D_ProcIsViso">#REF!</definedName>
    <definedName name="SIS016_D_ProcNepaskirstytinos">#REF!</definedName>
    <definedName name="SIS016_D_ProcNetiesiogines">#REF!</definedName>
    <definedName name="SIS016_D_ProcTiesiogines">#REF!</definedName>
    <definedName name="SIS016_D_ProfesineLiteraturaSpauda">#REF!</definedName>
    <definedName name="SIS016_D_PrograminesIrangosNusidevejimo">#REF!</definedName>
    <definedName name="SIS016_D_ReklamosPaslaugomsproduktams">#REF!</definedName>
    <definedName name="SIS016_D_ReprezentacijosSanaudos">#REF!</definedName>
    <definedName name="SIS016_D_RezervinioKuroSaugojimo">#REF!</definedName>
    <definedName name="SIS016_D_RINKODAROSIRPARDAVIMU">#REF!</definedName>
    <definedName name="SIS016_D_RinkosTyrimuSanaudos">#REF!</definedName>
    <definedName name="SIS016_D_RysiuPaslaugos">#REF!</definedName>
    <definedName name="SIS016_D_SANAUDOSISVISO">#REF!</definedName>
    <definedName name="SIS016_D_SaskaituVartotojamsParengimo">#REF!</definedName>
    <definedName name="SIS016_D_SiauduIsigijimoSanaudos">#REF!</definedName>
    <definedName name="SIS016_D_SILUMOSISIGIJIMOSANAUDOS">#REF!</definedName>
    <definedName name="SIS016_D_SilumosIsigijimoSanaudos1">#REF!</definedName>
    <definedName name="SIS016_D_SilumosPunktuEinamojo">#REF!</definedName>
    <definedName name="SIS016_D_SILUMOSUKIOTURTO">#REF!</definedName>
    <definedName name="SIS016_D_SilumosUkioTurto1">#REF!</definedName>
    <definedName name="SIS016_D_SkalunuAlyvosIsigijimo">#REF!</definedName>
    <definedName name="SIS016_D_SkiedruIsigijimoSanaudos">#REF!</definedName>
    <definedName name="SIS016_D_SkoluIsieskojimoSanaudos">#REF!</definedName>
    <definedName name="SIS016_D_SuskystintuDujuIsigijimo">#REF!</definedName>
    <definedName name="SIS016_D_Tantjemos">#REF!</definedName>
    <definedName name="SIS016_D_TeisinesPaslaugos">#REF!</definedName>
    <definedName name="SIS016_D_TIESIOGINESSANAUDOS">#REF!</definedName>
    <definedName name="SIS016_D_TinkluEinamojoRemonto">#REF!</definedName>
    <definedName name="SIS016_D_TransportoPriemoniuEksploatacines">#REF!</definedName>
    <definedName name="SIS016_D_TransportoPriemoniuKuro">#REF!</definedName>
    <definedName name="SIS016_D_TransportoPriemoniuNusidevejimo">#REF!</definedName>
    <definedName name="SIS016_D_TurtoDraudimoSanaudos">#REF!</definedName>
    <definedName name="SIS016_D_TurtoNuomosne">#REF!</definedName>
    <definedName name="SIS016_D_ValstybiniuIstekliuMokescio">#REF!</definedName>
    <definedName name="SIS016_D_VANDENSTECHNOLOGINEMSREIKMEMS">#REF!</definedName>
    <definedName name="SIS016_D_VandensTechnologinemsReikmems1">#REF!</definedName>
    <definedName name="SIS016_D_VartotojuMokejimuAdministravimo">#REF!</definedName>
    <definedName name="SIS016_D_VeiklosRizikosDraudimo">#REF!</definedName>
    <definedName name="SIS016_D_ZemesMokescioSanaudos">#REF!</definedName>
    <definedName name="SIS016_D_ZyminioMokescioSanaudos">#REF!</definedName>
    <definedName name="SIS016_F_AdministracinesPaskirtiesPastatuLtBendrosios">#REF!</definedName>
    <definedName name="SIS016_F_AdministracinesPaskirtiesPastatuLtIsViso">#REF!</definedName>
    <definedName name="SIS016_F_AdministracinesPaskirtiesPastatuLtNepaskirstytinos">#REF!</definedName>
    <definedName name="SIS016_F_AdministracinesPaskirtiesPastatuLtNetiesiogines">#REF!</definedName>
    <definedName name="SIS016_F_AdministracinesPaskirtiesPastatuLtTiesiogines">#REF!</definedName>
    <definedName name="SIS016_F_AdministracinesPaskirtiesPastatuProcBendrosios">#REF!</definedName>
    <definedName name="SIS016_F_AdministracinesPaskirtiesPastatuProcIsViso">#REF!</definedName>
    <definedName name="SIS016_F_AdministracinesPaskirtiesPastatuProcNepaskirstytinos">#REF!</definedName>
    <definedName name="SIS016_F_AdministracinesPaskirtiesPastatuProcNetiesiogines">#REF!</definedName>
    <definedName name="SIS016_F_AdministracinesPaskirtiesPastatuProcTiesiogines">#REF!</definedName>
    <definedName name="SIS016_F_ADMINISTRACINESSANAUDOSLtBendrosios">#REF!</definedName>
    <definedName name="SIS016_F_ADMINISTRACINESSANAUDOSLtIsViso">#REF!</definedName>
    <definedName name="SIS016_F_ADMINISTRACINESSANAUDOSLtNepaskirstytinos">#REF!</definedName>
    <definedName name="SIS016_F_ADMINISTRACINESSANAUDOSLtNetiesiogines">#REF!</definedName>
    <definedName name="SIS016_F_ADMINISTRACINESSANAUDOSLtTiesiogines">#REF!</definedName>
    <definedName name="SIS016_F_ADMINISTRACINESSANAUDOSProcBendrosios">#REF!</definedName>
    <definedName name="SIS016_F_ADMINISTRACINESSANAUDOSProcIsViso">#REF!</definedName>
    <definedName name="SIS016_F_ADMINISTRACINESSANAUDOSProcNepaskirstytinos">#REF!</definedName>
    <definedName name="SIS016_F_ADMINISTRACINESSANAUDOSProcNetiesiogines">#REF!</definedName>
    <definedName name="SIS016_F_ADMINISTRACINESSANAUDOSProcTiesiogines">#REF!</definedName>
    <definedName name="SIS016_F_AkmensAngliesIsigijimoLtIsViso">#REF!</definedName>
    <definedName name="SIS016_F_AkmensAngliesIsigijimoLtTiesiogines">#REF!</definedName>
    <definedName name="SIS016_F_AkmensAngliesIsigijimoProcIsViso">#REF!</definedName>
    <definedName name="SIS016_F_AkmensAngliesIsigijimoProcTiesiogines">#REF!</definedName>
    <definedName name="SIS016_F_ApyvartiniuTarsosLeidimu1LtBendrosios">#REF!</definedName>
    <definedName name="SIS016_F_ApyvartiniuTarsosLeidimu1LtIsViso">#REF!</definedName>
    <definedName name="SIS016_F_ApyvartiniuTarsosLeidimu1LtNepaskirstytinos">#REF!</definedName>
    <definedName name="SIS016_F_ApyvartiniuTarsosLeidimu1LtNetiesiogines">#REF!</definedName>
    <definedName name="SIS016_F_ApyvartiniuTarsosLeidimu1LtTiesiogines">#REF!</definedName>
    <definedName name="SIS016_F_ApyvartiniuTarsosLeidimu1ProcBendrosios">#REF!</definedName>
    <definedName name="SIS016_F_ApyvartiniuTarsosLeidimu1ProcIsViso">#REF!</definedName>
    <definedName name="SIS016_F_ApyvartiniuTarsosLeidimu1ProcNepaskirstytinos">#REF!</definedName>
    <definedName name="SIS016_F_ApyvartiniuTarsosLeidimu1ProcNetiesiogines">#REF!</definedName>
    <definedName name="SIS016_F_ApyvartiniuTarsosLeidimu1ProcTiesiogines">#REF!</definedName>
    <definedName name="SIS016_F_APYVARTINIUTARSOSLEIDIMULtBendrosios">#REF!</definedName>
    <definedName name="SIS016_F_APYVARTINIUTARSOSLEIDIMULtIsViso">#REF!</definedName>
    <definedName name="SIS016_F_APYVARTINIUTARSOSLEIDIMULtNepaskirstytinos">#REF!</definedName>
    <definedName name="SIS016_F_APYVARTINIUTARSOSLEIDIMULtNetiesiogines">#REF!</definedName>
    <definedName name="SIS016_F_APYVARTINIUTARSOSLEIDIMULtTiesiogines">#REF!</definedName>
    <definedName name="SIS016_F_APYVARTINIUTARSOSLEIDIMUProcBendrosios">#REF!</definedName>
    <definedName name="SIS016_F_APYVARTINIUTARSOSLEIDIMUProcIsViso">#REF!</definedName>
    <definedName name="SIS016_F_APYVARTINIUTARSOSLEIDIMUProcNepaskirstytinos">#REF!</definedName>
    <definedName name="SIS016_F_APYVARTINIUTARSOSLEIDIMUProcNetiesiogines">#REF!</definedName>
    <definedName name="SIS016_F_APYVARTINIUTARSOSLEIDIMUProcTiesiogines">#REF!</definedName>
    <definedName name="SIS016_F_AplinkosTarsosMokescioLtBendrosios">#REF!</definedName>
    <definedName name="SIS016_F_AplinkosTarsosMokescioLtIsViso">#REF!</definedName>
    <definedName name="SIS016_F_AplinkosTarsosMokescioLtNepaskirstytinos">#REF!</definedName>
    <definedName name="SIS016_F_AplinkosTarsosMokescioLtNetiesiogines">#REF!</definedName>
    <definedName name="SIS016_F_AplinkosTarsosMokescioLtTiesiogines">#REF!</definedName>
    <definedName name="SIS016_F_AplinkosTarsosMokescioProcBendrosios">#REF!</definedName>
    <definedName name="SIS016_F_AplinkosTarsosMokescioProcIsViso">#REF!</definedName>
    <definedName name="SIS016_F_AplinkosTarsosMokescioProcNepaskirstytinos">#REF!</definedName>
    <definedName name="SIS016_F_AplinkosTarsosMokescioProcNetiesiogines">#REF!</definedName>
    <definedName name="SIS016_F_AplinkosTarsosMokescioProcTiesiogines">#REF!</definedName>
    <definedName name="SIS016_F_ApsauginiaiIrDarboLtBendrosios">#REF!</definedName>
    <definedName name="SIS016_F_ApsauginiaiIrDarboLtIsViso">#REF!</definedName>
    <definedName name="SIS016_F_ApsauginiaiIrDarboLtNepaskirstytinos">#REF!</definedName>
    <definedName name="SIS016_F_ApsauginiaiIrDarboLtNetiesiogines">#REF!</definedName>
    <definedName name="SIS016_F_ApsauginiaiIrDarboLtTiesiogines">#REF!</definedName>
    <definedName name="SIS016_F_ApsauginiaiIrDarboProcBendrosios">#REF!</definedName>
    <definedName name="SIS016_F_ApsauginiaiIrDarboProcIsViso">#REF!</definedName>
    <definedName name="SIS016_F_ApsauginiaiIrDarboProcNepaskirstytinos">#REF!</definedName>
    <definedName name="SIS016_F_ApsauginiaiIrDarboProcNetiesiogines">#REF!</definedName>
    <definedName name="SIS016_F_ApsauginiaiIrDarboProcTiesiogines">#REF!</definedName>
    <definedName name="SIS016_F_AtsiskaitomujuSilumosApskaitosLtBendrosios">#REF!</definedName>
    <definedName name="SIS016_F_AtsiskaitomujuSilumosApskaitosLtIsViso">#REF!</definedName>
    <definedName name="SIS016_F_AtsiskaitomujuSilumosApskaitosLtNepaskirstytinos">#REF!</definedName>
    <definedName name="SIS016_F_AtsiskaitomujuSilumosApskaitosLtNetiesiogines">#REF!</definedName>
    <definedName name="SIS016_F_AtsiskaitomujuSilumosApskaitosLtTiesiogines">#REF!</definedName>
    <definedName name="SIS016_F_AtsiskaitomujuSilumosApskaitosProcBendrosios">#REF!</definedName>
    <definedName name="SIS016_F_AtsiskaitomujuSilumosApskaitosProcIsViso">#REF!</definedName>
    <definedName name="SIS016_F_AtsiskaitomujuSilumosApskaitosProcNepaskirstytinos">#REF!</definedName>
    <definedName name="SIS016_F_AtsiskaitomujuSilumosApskaitosProcNetiesiogines">#REF!</definedName>
    <definedName name="SIS016_F_AtsiskaitomujuSilumosApskaitosProcTiesiogines">#REF!</definedName>
    <definedName name="SIS016_F_AuditofinansinioReguliavimoLtBendrosios">#REF!</definedName>
    <definedName name="SIS016_F_AuditofinansinioReguliavimoLtIsViso">#REF!</definedName>
    <definedName name="SIS016_F_AuditofinansinioReguliavimoLtNepaskirstytinos">#REF!</definedName>
    <definedName name="SIS016_F_AuditofinansinioReguliavimoLtNetiesiogines">#REF!</definedName>
    <definedName name="SIS016_F_AuditofinansinioReguliavimoLtTiesiogines">#REF!</definedName>
    <definedName name="SIS016_F_AuditofinansinioReguliavimoProcBendrosios">#REF!</definedName>
    <definedName name="SIS016_F_AuditofinansinioReguliavimoProcIsViso">#REF!</definedName>
    <definedName name="SIS016_F_AuditofinansinioReguliavimoProcNepaskirstytinos">#REF!</definedName>
    <definedName name="SIS016_F_AuditofinansinioReguliavimoProcNetiesiogines">#REF!</definedName>
    <definedName name="SIS016_F_AuditofinansinioReguliavimoProcTiesiogines">#REF!</definedName>
    <definedName name="SIS016_F_AuditokitoSanaudosLtBendrosios">#REF!</definedName>
    <definedName name="SIS016_F_AuditokitoSanaudosLtIsViso">#REF!</definedName>
    <definedName name="SIS016_F_AuditokitoSanaudosLtNepaskirstytinos">#REF!</definedName>
    <definedName name="SIS016_F_AuditokitoSanaudosLtNetiesiogines">#REF!</definedName>
    <definedName name="SIS016_F_AuditokitoSanaudosLtTiesiogines">#REF!</definedName>
    <definedName name="SIS016_F_AuditokitoSanaudosProcBendrosios">#REF!</definedName>
    <definedName name="SIS016_F_AuditokitoSanaudosProcIsViso">#REF!</definedName>
    <definedName name="SIS016_F_AuditokitoSanaudosProcNepaskirstytinos">#REF!</definedName>
    <definedName name="SIS016_F_AuditokitoSanaudosProcNetiesiogines">#REF!</definedName>
    <definedName name="SIS016_F_AuditokitoSanaudosProcTiesiogines">#REF!</definedName>
    <definedName name="SIS016_F_BankoPaslaugukomisiniuLtBendrosios">#REF!</definedName>
    <definedName name="SIS016_F_BankoPaslaugukomisiniuLtIsViso">#REF!</definedName>
    <definedName name="SIS016_F_BankoPaslaugukomisiniuLtNepaskirstytinos">#REF!</definedName>
    <definedName name="SIS016_F_BankoPaslaugukomisiniuLtNetiesiogines">#REF!</definedName>
    <definedName name="SIS016_F_BankoPaslaugukomisiniuLtTiesiogines">#REF!</definedName>
    <definedName name="SIS016_F_BankoPaslaugukomisiniuProcBendrosios">#REF!</definedName>
    <definedName name="SIS016_F_BankoPaslaugukomisiniuProcIsViso">#REF!</definedName>
    <definedName name="SIS016_F_BankoPaslaugukomisiniuProcNepaskirstytinos">#REF!</definedName>
    <definedName name="SIS016_F_BankoPaslaugukomisiniuProcNetiesiogines">#REF!</definedName>
    <definedName name="SIS016_F_BankoPaslaugukomisiniuProcTiesiogines">#REF!</definedName>
    <definedName name="SIS016_F_BeviltiskosSkolosLtBendrosios">#REF!</definedName>
    <definedName name="SIS016_F_BeviltiskosSkolosLtIsViso">#REF!</definedName>
    <definedName name="SIS016_F_BeviltiskosSkolosLtNepaskirstytinos">#REF!</definedName>
    <definedName name="SIS016_F_BeviltiskosSkolosLtNetiesiogines">#REF!</definedName>
    <definedName name="SIS016_F_BeviltiskosSkolosLtTiesiogines">#REF!</definedName>
    <definedName name="SIS016_F_BeviltiskosSkolosProcBendrosios">#REF!</definedName>
    <definedName name="SIS016_F_BeviltiskosSkolosProcIsViso">#REF!</definedName>
    <definedName name="SIS016_F_BeviltiskosSkolosProcNepaskirstytinos">#REF!</definedName>
    <definedName name="SIS016_F_BeviltiskosSkolosProcNetiesiogines">#REF!</definedName>
    <definedName name="SIS016_F_BeviltiskosSkolosProcTiesiogines">#REF!</definedName>
    <definedName name="SIS016_F_BiodujuIsigijimoSanaudosLtIsViso">#REF!</definedName>
    <definedName name="SIS016_F_BiodujuIsigijimoSanaudosLtTiesiogines">#REF!</definedName>
    <definedName name="SIS016_F_BiodujuIsigijimoSanaudosProcIsViso">#REF!</definedName>
    <definedName name="SIS016_F_BiodujuIsigijimoSanaudosProcTiesiogines">#REF!</definedName>
    <definedName name="SIS016_F_BiokuroMisinioIsigijimoLtIsViso">#REF!</definedName>
    <definedName name="SIS016_F_BiokuroMisinioIsigijimoLtTiesiogines">#REF!</definedName>
    <definedName name="SIS016_F_BiokuroMisinioIsigijimoProcIsViso">#REF!</definedName>
    <definedName name="SIS016_F_BiokuroMisinioIsigijimoProcTiesiogines">#REF!</definedName>
    <definedName name="SIS016_F_DarboUzmokescioSanaudosLtBendrosios">#REF!</definedName>
    <definedName name="SIS016_F_DarboUzmokescioSanaudosLtIsViso">#REF!</definedName>
    <definedName name="SIS016_F_DarboUzmokescioSanaudosLtNepaskirstytinos">#REF!</definedName>
    <definedName name="SIS016_F_DarboUzmokescioSanaudosLtNetiesiogines">#REF!</definedName>
    <definedName name="SIS016_F_DarboUzmokescioSanaudosLtTiesiogines">#REF!</definedName>
    <definedName name="SIS016_F_DarboUzmokescioSanaudosProcBendrosios">#REF!</definedName>
    <definedName name="SIS016_F_DarboUzmokescioSanaudosProcIsViso">#REF!</definedName>
    <definedName name="SIS016_F_DarboUzmokescioSanaudosProcNepaskirstytinos">#REF!</definedName>
    <definedName name="SIS016_F_DarboUzmokescioSanaudosProcNetiesiogines">#REF!</definedName>
    <definedName name="SIS016_F_DarboUzmokescioSanaudosProcTiesiogines">#REF!</definedName>
    <definedName name="SIS016_F_DyzelinoIsigijimoSanaudosLtIsViso">#REF!</definedName>
    <definedName name="SIS016_F_DyzelinoIsigijimoSanaudosLtTiesiogines">#REF!</definedName>
    <definedName name="SIS016_F_DyzelinoIsigijimoSanaudosProcIsViso">#REF!</definedName>
    <definedName name="SIS016_F_DyzelinoIsigijimoSanaudosProcTiesiogines">#REF!</definedName>
    <definedName name="SIS016_F_DurpiuIsigijimoSanaudosLtIsViso">#REF!</definedName>
    <definedName name="SIS016_F_DurpiuIsigijimoSanaudosLtTiesiogines">#REF!</definedName>
    <definedName name="SIS016_F_DurpiuIsigijimoSanaudosProcIsViso">#REF!</definedName>
    <definedName name="SIS016_F_DurpiuIsigijimoSanaudosProcTiesiogines">#REF!</definedName>
    <definedName name="SIS016_F_EINAMOJOREMONTOIRLtBendrosios">#REF!</definedName>
    <definedName name="SIS016_F_EINAMOJOREMONTOIRLtIsViso">#REF!</definedName>
    <definedName name="SIS016_F_EINAMOJOREMONTOIRLtNepaskirstytinos">#REF!</definedName>
    <definedName name="SIS016_F_EINAMOJOREMONTOIRLtNetiesiogines">#REF!</definedName>
    <definedName name="SIS016_F_EINAMOJOREMONTOIRLtTiesiogines">#REF!</definedName>
    <definedName name="SIS016_F_EINAMOJOREMONTOIRProcBendrosios">#REF!</definedName>
    <definedName name="SIS016_F_EINAMOJOREMONTOIRProcIsViso">#REF!</definedName>
    <definedName name="SIS016_F_EINAMOJOREMONTOIRProcNepaskirstytinos">#REF!</definedName>
    <definedName name="SIS016_F_EINAMOJOREMONTOIRProcNetiesiogines">#REF!</definedName>
    <definedName name="SIS016_F_EINAMOJOREMONTOIRProcTiesiogines">#REF!</definedName>
    <definedName name="SIS016_F_ElektrosEnergijosTechnologinems1LtBendrosios">#REF!</definedName>
    <definedName name="SIS016_F_ElektrosEnergijosTechnologinems1LtIsViso">#REF!</definedName>
    <definedName name="SIS016_F_ElektrosEnergijosTechnologinems1LtNepaskirstytinos">#REF!</definedName>
    <definedName name="SIS016_F_ElektrosEnergijosTechnologinems1LtNetiesiogines">#REF!</definedName>
    <definedName name="SIS016_F_ElektrosEnergijosTechnologinems1LtTiesiogines">#REF!</definedName>
    <definedName name="SIS016_F_ElektrosEnergijosTechnologinems1ProcBendrosios">#REF!</definedName>
    <definedName name="SIS016_F_ElektrosEnergijosTechnologinems1ProcIsViso">#REF!</definedName>
    <definedName name="SIS016_F_ElektrosEnergijosTechnologinems1ProcNepaskirstytinos">#REF!</definedName>
    <definedName name="SIS016_F_ElektrosEnergijosTechnologinems1ProcNetiesiogines">#REF!</definedName>
    <definedName name="SIS016_F_ElektrosEnergijosTechnologinems1ProcTiesiogines">#REF!</definedName>
    <definedName name="SIS016_F_ELEKTROSENERGIJOSTECHNOLOGINEMSLtBendrosios">#REF!</definedName>
    <definedName name="SIS016_F_ELEKTROSENERGIJOSTECHNOLOGINEMSLtIsViso">#REF!</definedName>
    <definedName name="SIS016_F_ELEKTROSENERGIJOSTECHNOLOGINEMSLtNepaskirstytinos">#REF!</definedName>
    <definedName name="SIS016_F_ELEKTROSENERGIJOSTECHNOLOGINEMSLtNetiesiogines">#REF!</definedName>
    <definedName name="SIS016_F_ELEKTROSENERGIJOSTECHNOLOGINEMSLtTiesiogines">#REF!</definedName>
    <definedName name="SIS016_F_ELEKTROSENERGIJOSTECHNOLOGINEMSProcBendrosios">#REF!</definedName>
    <definedName name="SIS016_F_ELEKTROSENERGIJOSTECHNOLOGINEMSProcIsViso">#REF!</definedName>
    <definedName name="SIS016_F_ELEKTROSENERGIJOSTECHNOLOGINEMSProcNepaskirstytinos">#REF!</definedName>
    <definedName name="SIS016_F_ELEKTROSENERGIJOSTECHNOLOGINEMSProcNetiesiogines">#REF!</definedName>
    <definedName name="SIS016_F_ELEKTROSENERGIJOSTECHNOLOGINEMSProcTiesiogines">#REF!</definedName>
    <definedName name="SIS016_F_EnergetikosIstatymeNumatytuLtBendrosios">#REF!</definedName>
    <definedName name="SIS016_F_EnergetikosIstatymeNumatytuLtIsViso">#REF!</definedName>
    <definedName name="SIS016_F_EnergetikosIstatymeNumatytuLtNepaskirstytinos">#REF!</definedName>
    <definedName name="SIS016_F_EnergetikosIstatymeNumatytuLtNetiesiogines">#REF!</definedName>
    <definedName name="SIS016_F_EnergetikosIstatymeNumatytuLtTiesiogines">#REF!</definedName>
    <definedName name="SIS016_F_EnergetikosIstatymeNumatytuProcBendrosios">#REF!</definedName>
    <definedName name="SIS016_F_EnergetikosIstatymeNumatytuProcIsViso">#REF!</definedName>
    <definedName name="SIS016_F_EnergetikosIstatymeNumatytuProcNepaskirstytinos">#REF!</definedName>
    <definedName name="SIS016_F_EnergetikosIstatymeNumatytuProcNetiesiogines">#REF!</definedName>
    <definedName name="SIS016_F_EnergetikosIstatymeNumatytuProcTiesiogines">#REF!</definedName>
    <definedName name="SIS016_F_EnergijosIstekliuBirzosLtBendrosios">#REF!</definedName>
    <definedName name="SIS016_F_EnergijosIstekliuBirzosLtIsViso">#REF!</definedName>
    <definedName name="SIS016_F_EnergijosIstekliuBirzosLtNepaskirstytinos">#REF!</definedName>
    <definedName name="SIS016_F_EnergijosIstekliuBirzosLtNetiesiogines">#REF!</definedName>
    <definedName name="SIS016_F_EnergijosIstekliuBirzosLtTiesiogines">#REF!</definedName>
    <definedName name="SIS016_F_EnergijosIstekliuBirzosProcBendrosios">#REF!</definedName>
    <definedName name="SIS016_F_EnergijosIstekliuBirzosProcIsViso">#REF!</definedName>
    <definedName name="SIS016_F_EnergijosIstekliuBirzosProcNepaskirstytinos">#REF!</definedName>
    <definedName name="SIS016_F_EnergijosIstekliuBirzosProcNetiesiogines">#REF!</definedName>
    <definedName name="SIS016_F_EnergijosIstekliuBirzosProcTiesiogines">#REF!</definedName>
    <definedName name="SIS016_F_FINANSINESSANAUDOSLtBendrosios">#REF!</definedName>
    <definedName name="SIS016_F_FINANSINESSANAUDOSLtIsViso">#REF!</definedName>
    <definedName name="SIS016_F_FINANSINESSANAUDOSLtNepaskirstytinos">#REF!</definedName>
    <definedName name="SIS016_F_FINANSINESSANAUDOSLtNetiesiogines">#REF!</definedName>
    <definedName name="SIS016_F_FINANSINESSANAUDOSLtTiesiogines">#REF!</definedName>
    <definedName name="SIS016_F_FINANSINESSANAUDOSProcBendrosios">#REF!</definedName>
    <definedName name="SIS016_F_FINANSINESSANAUDOSProcIsViso">#REF!</definedName>
    <definedName name="SIS016_F_FINANSINESSANAUDOSProcNepaskirstytinos">#REF!</definedName>
    <definedName name="SIS016_F_FINANSINESSANAUDOSProcNetiesiogines">#REF!</definedName>
    <definedName name="SIS016_F_FINANSINESSANAUDOSProcTiesiogines">#REF!</definedName>
    <definedName name="SIS016_F_GamybinesPaskirtiesPastatu1LtBendrosios">#REF!</definedName>
    <definedName name="SIS016_F_GamybinesPaskirtiesPastatu1LtIsViso">#REF!</definedName>
    <definedName name="SIS016_F_GamybinesPaskirtiesPastatu1LtNepaskirstytinos">#REF!</definedName>
    <definedName name="SIS016_F_GamybinesPaskirtiesPastatu1LtNetiesiogines">#REF!</definedName>
    <definedName name="SIS016_F_GamybinesPaskirtiesPastatu1LtTiesiogines">#REF!</definedName>
    <definedName name="SIS016_F_GamybinesPaskirtiesPastatu1ProcBendrosios">#REF!</definedName>
    <definedName name="SIS016_F_GamybinesPaskirtiesPastatu1ProcIsViso">#REF!</definedName>
    <definedName name="SIS016_F_GamybinesPaskirtiesPastatu1ProcNepaskirstytinos">#REF!</definedName>
    <definedName name="SIS016_F_GamybinesPaskirtiesPastatu1ProcNetiesiogines">#REF!</definedName>
    <definedName name="SIS016_F_GamybinesPaskirtiesPastatu1ProcTiesiogines">#REF!</definedName>
    <definedName name="SIS016_F_GamybinesPaskirtiesPastatu2LtBendrosios">#REF!</definedName>
    <definedName name="SIS016_F_GamybinesPaskirtiesPastatu2LtIsViso">#REF!</definedName>
    <definedName name="SIS016_F_GamybinesPaskirtiesPastatu2LtNepaskirstytinos">#REF!</definedName>
    <definedName name="SIS016_F_GamybinesPaskirtiesPastatu2LtNetiesiogines">#REF!</definedName>
    <definedName name="SIS016_F_GamybinesPaskirtiesPastatu2LtTiesiogines">#REF!</definedName>
    <definedName name="SIS016_F_GamybinesPaskirtiesPastatu2ProcBendrosios">#REF!</definedName>
    <definedName name="SIS016_F_GamybinesPaskirtiesPastatu2ProcIsViso">#REF!</definedName>
    <definedName name="SIS016_F_GamybinesPaskirtiesPastatu2ProcNepaskirstytinos">#REF!</definedName>
    <definedName name="SIS016_F_GamybinesPaskirtiesPastatu2ProcNetiesiogines">#REF!</definedName>
    <definedName name="SIS016_F_GamybinesPaskirtiesPastatu2ProcTiesiogines">#REF!</definedName>
    <definedName name="SIS016_F_GamybinesPaskirtiesPastatu3LtBendrosios">#REF!</definedName>
    <definedName name="SIS016_F_GamybinesPaskirtiesPastatu3LtIsViso">#REF!</definedName>
    <definedName name="SIS016_F_GamybinesPaskirtiesPastatu3LtNepaskirstytinos">#REF!</definedName>
    <definedName name="SIS016_F_GamybinesPaskirtiesPastatu3LtNetiesiogines">#REF!</definedName>
    <definedName name="SIS016_F_GamybinesPaskirtiesPastatu3LtTiesiogines">#REF!</definedName>
    <definedName name="SIS016_F_GamybinesPaskirtiesPastatu3ProcBendrosios">#REF!</definedName>
    <definedName name="SIS016_F_GamybinesPaskirtiesPastatu3ProcIsViso">#REF!</definedName>
    <definedName name="SIS016_F_GamybinesPaskirtiesPastatu3ProcNepaskirstytinos">#REF!</definedName>
    <definedName name="SIS016_F_GamybinesPaskirtiesPastatu3ProcNetiesiogines">#REF!</definedName>
    <definedName name="SIS016_F_GamybinesPaskirtiesPastatu3ProcTiesiogines">#REF!</definedName>
    <definedName name="SIS016_F_GamybosObjektuEinamojoLtBendrosios">#REF!</definedName>
    <definedName name="SIS016_F_GamybosObjektuEinamojoLtIsViso">#REF!</definedName>
    <definedName name="SIS016_F_GamybosObjektuEinamojoLtNepaskirstytinos">#REF!</definedName>
    <definedName name="SIS016_F_GamybosObjektuEinamojoLtNetiesiogines">#REF!</definedName>
    <definedName name="SIS016_F_GamybosObjektuEinamojoLtTiesiogines">#REF!</definedName>
    <definedName name="SIS016_F_GamybosObjektuEinamojoProcBendrosios">#REF!</definedName>
    <definedName name="SIS016_F_GamybosObjektuEinamojoProcIsViso">#REF!</definedName>
    <definedName name="SIS016_F_GamybosObjektuEinamojoProcNepaskirstytinos">#REF!</definedName>
    <definedName name="SIS016_F_GamybosObjektuEinamojoProcNetiesiogines">#REF!</definedName>
    <definedName name="SIS016_F_GamybosObjektuEinamojoProcTiesiogines">#REF!</definedName>
    <definedName name="SIS016_F_GamtiniuDujuIsigijimoLtIsViso">#REF!</definedName>
    <definedName name="SIS016_F_GamtiniuDujuIsigijimoLtTiesiogines">#REF!</definedName>
    <definedName name="SIS016_F_GamtiniuDujuIsigijimoProcIsViso">#REF!</definedName>
    <definedName name="SIS016_F_GamtiniuDujuIsigijimoProcTiesiogines">#REF!</definedName>
    <definedName name="SIS016_F_GarantinioFondoImokuLtBendrosios">#REF!</definedName>
    <definedName name="SIS016_F_GarantinioFondoImokuLtIsViso">#REF!</definedName>
    <definedName name="SIS016_F_GarantinioFondoImokuLtNepaskirstytinos">#REF!</definedName>
    <definedName name="SIS016_F_GarantinioFondoImokuLtNetiesiogines">#REF!</definedName>
    <definedName name="SIS016_F_GarantinioFondoImokuLtTiesiogines">#REF!</definedName>
    <definedName name="SIS016_F_GarantinioFondoImokuProcBendrosios">#REF!</definedName>
    <definedName name="SIS016_F_GarantinioFondoImokuProcIsViso">#REF!</definedName>
    <definedName name="SIS016_F_GarantinioFondoImokuProcNepaskirstytinos">#REF!</definedName>
    <definedName name="SIS016_F_GarantinioFondoImokuProcNetiesiogines">#REF!</definedName>
    <definedName name="SIS016_F_GarantinioFondoImokuProcTiesiogines">#REF!</definedName>
    <definedName name="SIS016_F_GruduIsvaluAtliekuLtIsViso">#REF!</definedName>
    <definedName name="SIS016_F_GruduIsvaluAtliekuLtTiesiogines">#REF!</definedName>
    <definedName name="SIS016_F_GruduIsvaluAtliekuProcIsViso">#REF!</definedName>
    <definedName name="SIS016_F_GruduIsvaluAtliekuProcTiesiogines">#REF!</definedName>
    <definedName name="SIS016_F_InvesticijuGrazosSanaudosLtBendrosios">#REF!</definedName>
    <definedName name="SIS016_F_InvesticijuGrazosSanaudosLtIsViso">#REF!</definedName>
    <definedName name="SIS016_F_InvesticijuGrazosSanaudosLtNepaskirstytinos">#REF!</definedName>
    <definedName name="SIS016_F_InvesticijuGrazosSanaudosLtNetiesiogines">#REF!</definedName>
    <definedName name="SIS016_F_InvesticijuGrazosSanaudosLtTiesiogines">#REF!</definedName>
    <definedName name="SIS016_F_InvesticijuGrazosSanaudosProcBendrosios">#REF!</definedName>
    <definedName name="SIS016_F_InvesticijuGrazosSanaudosProcIsViso">#REF!</definedName>
    <definedName name="SIS016_F_InvesticijuGrazosSanaudosProcNepaskirstytinos">#REF!</definedName>
    <definedName name="SIS016_F_InvesticijuGrazosSanaudosProcNetiesiogines">#REF!</definedName>
    <definedName name="SIS016_F_InvesticijuGrazosSanaudosProcTiesiogines">#REF!</definedName>
    <definedName name="SIS016_F_InvesticinioTurtoNusidevejimoLtBendrosios">#REF!</definedName>
    <definedName name="SIS016_F_InvesticinioTurtoNusidevejimoLtIsViso">#REF!</definedName>
    <definedName name="SIS016_F_InvesticinioTurtoNusidevejimoLtNepaskirstytinos">#REF!</definedName>
    <definedName name="SIS016_F_InvesticinioTurtoNusidevejimoLtNetiesiogines">#REF!</definedName>
    <definedName name="SIS016_F_InvesticinioTurtoNusidevejimoLtTiesiogines">#REF!</definedName>
    <definedName name="SIS016_F_InvesticinioTurtoNusidevejimoProcBendrosios">#REF!</definedName>
    <definedName name="SIS016_F_InvesticinioTurtoNusidevejimoProcIsViso">#REF!</definedName>
    <definedName name="SIS016_F_InvesticinioTurtoNusidevejimoProcNepaskirstytinos">#REF!</definedName>
    <definedName name="SIS016_F_InvesticinioTurtoNusidevejimoProcNetiesiogines">#REF!</definedName>
    <definedName name="SIS016_F_InvesticinioTurtoNusidevejimoProcTiesiogines">#REF!</definedName>
    <definedName name="SIS016_F_IseitinesPasalposKompensacijosLtBendrosios">#REF!</definedName>
    <definedName name="SIS016_F_IseitinesPasalposKompensacijosLtIsViso">#REF!</definedName>
    <definedName name="SIS016_F_IseitinesPasalposKompensacijosLtNepaskirstytinos">#REF!</definedName>
    <definedName name="SIS016_F_IseitinesPasalposKompensacijosLtNetiesiogines">#REF!</definedName>
    <definedName name="SIS016_F_IseitinesPasalposKompensacijosLtTiesiogines">#REF!</definedName>
    <definedName name="SIS016_F_IseitinesPasalposKompensacijosProcBendrosios">#REF!</definedName>
    <definedName name="SIS016_F_IseitinesPasalposKompensacijosProcIsViso">#REF!</definedName>
    <definedName name="SIS016_F_IseitinesPasalposKompensacijosProcNepaskirstytinos">#REF!</definedName>
    <definedName name="SIS016_F_IseitinesPasalposKompensacijosProcNetiesiogines">#REF!</definedName>
    <definedName name="SIS016_F_IseitinesPasalposKompensacijosProcTiesiogines">#REF!</definedName>
    <definedName name="SIS016_F_ISVISOLtBendrosios">#REF!</definedName>
    <definedName name="SIS016_F_ISVISOLtIsViso">#REF!</definedName>
    <definedName name="SIS016_F_ISVISOLtNepaskirstytinos">#REF!</definedName>
    <definedName name="SIS016_F_ISVISOLtNetiesiogines">#REF!</definedName>
    <definedName name="SIS016_F_ISVISOLtTiesiogines">#REF!</definedName>
    <definedName name="SIS016_F_ISVISOProcBendrosios">#REF!</definedName>
    <definedName name="SIS016_F_ISVISOProcIsViso">#REF!</definedName>
    <definedName name="SIS016_F_ISVISOProcNepaskirstytinos">#REF!</definedName>
    <definedName name="SIS016_F_ISVISOProcNetiesiogines">#REF!</definedName>
    <definedName name="SIS016_F_ISVISOProcTiesiogines">#REF!</definedName>
    <definedName name="SIS016_F_ISVISOsuLtBendrosios">#REF!</definedName>
    <definedName name="SIS016_F_ISVISOsuLtIsViso">#REF!</definedName>
    <definedName name="SIS016_F_ISVISOsuLtNepaskirstytinos">#REF!</definedName>
    <definedName name="SIS016_F_ISVISOsuLtNetiesiogines">#REF!</definedName>
    <definedName name="SIS016_F_ISVISOsuLtTiesiogines">#REF!</definedName>
    <definedName name="SIS016_F_ISVISOsuProcBendrosios">#REF!</definedName>
    <definedName name="SIS016_F_ISVISOsuProcIsViso">#REF!</definedName>
    <definedName name="SIS016_F_ISVISOsuProcNepaskirstytinos">#REF!</definedName>
    <definedName name="SIS016_F_ISVISOsuProcNetiesiogines">#REF!</definedName>
    <definedName name="SIS016_F_ISVISOsuProcTiesiogines">#REF!</definedName>
    <definedName name="SIS016_F_ITAptarnavimoSanaudosLtBendrosios">#REF!</definedName>
    <definedName name="SIS016_F_ITAptarnavimoSanaudosLtIsViso">#REF!</definedName>
    <definedName name="SIS016_F_ITAptarnavimoSanaudosLtNepaskirstytinos">#REF!</definedName>
    <definedName name="SIS016_F_ITAptarnavimoSanaudosLtNetiesiogines">#REF!</definedName>
    <definedName name="SIS016_F_ITAptarnavimoSanaudosLtTiesiogines">#REF!</definedName>
    <definedName name="SIS016_F_ITAptarnavimoSanaudosProcBendrosios">#REF!</definedName>
    <definedName name="SIS016_F_ITAptarnavimoSanaudosProcIsViso">#REF!</definedName>
    <definedName name="SIS016_F_ITAptarnavimoSanaudosProcNepaskirstytinos">#REF!</definedName>
    <definedName name="SIS016_F_ITAptarnavimoSanaudosProcNetiesiogines">#REF!</definedName>
    <definedName name="SIS016_F_ITAptarnavimoSanaudosProcTiesiogines">#REF!</definedName>
    <definedName name="SIS016_F_KanceliarinesSanaudosLtBendrosios">#REF!</definedName>
    <definedName name="SIS016_F_KanceliarinesSanaudosLtIsViso">#REF!</definedName>
    <definedName name="SIS016_F_KanceliarinesSanaudosLtNepaskirstytinos">#REF!</definedName>
    <definedName name="SIS016_F_KanceliarinesSanaudosLtNetiesiogines">#REF!</definedName>
    <definedName name="SIS016_F_KanceliarinesSanaudosLtTiesiogines">#REF!</definedName>
    <definedName name="SIS016_F_KanceliarinesSanaudosProcBendrosios">#REF!</definedName>
    <definedName name="SIS016_F_KanceliarinesSanaudosProcIsViso">#REF!</definedName>
    <definedName name="SIS016_F_KanceliarinesSanaudosProcNepaskirstytinos">#REF!</definedName>
    <definedName name="SIS016_F_KanceliarinesSanaudosProcNetiesiogines">#REF!</definedName>
    <definedName name="SIS016_F_KanceliarinesSanaudosProcTiesiogines">#REF!</definedName>
    <definedName name="SIS016_F_KelionesSanaudosLtBendrosios">#REF!</definedName>
    <definedName name="SIS016_F_KelionesSanaudosLtIsViso">#REF!</definedName>
    <definedName name="SIS016_F_KelionesSanaudosLtNepaskirstytinos">#REF!</definedName>
    <definedName name="SIS016_F_KelionesSanaudosLtNetiesiogines">#REF!</definedName>
    <definedName name="SIS016_F_KelionesSanaudosLtTiesiogines">#REF!</definedName>
    <definedName name="SIS016_F_KelionesSanaudosProcBendrosios">#REF!</definedName>
    <definedName name="SIS016_F_KelionesSanaudosProcIsViso">#REF!</definedName>
    <definedName name="SIS016_F_KelionesSanaudosProcNepaskirstytinos">#REF!</definedName>
    <definedName name="SIS016_F_KelionesSanaudosProcNetiesiogines">#REF!</definedName>
    <definedName name="SIS016_F_KelionesSanaudosProcTiesiogines">#REF!</definedName>
    <definedName name="SIS016_F_KitoIlgalaikioTurtoLtBendrosios">#REF!</definedName>
    <definedName name="SIS016_F_KitoIlgalaikioTurtoLtIsViso">#REF!</definedName>
    <definedName name="SIS016_F_KitoIlgalaikioTurtoLtNepaskirstytinos">#REF!</definedName>
    <definedName name="SIS016_F_KitoIlgalaikioTurtoLtNetiesiogines">#REF!</definedName>
    <definedName name="SIS016_F_KitoIlgalaikioTurtoLtTiesiogines">#REF!</definedName>
    <definedName name="SIS016_F_KitoIlgalaikioTurtoProcBendrosios">#REF!</definedName>
    <definedName name="SIS016_F_KitoIlgalaikioTurtoProcIsViso">#REF!</definedName>
    <definedName name="SIS016_F_KitoIlgalaikioTurtoProcNepaskirstytinos">#REF!</definedName>
    <definedName name="SIS016_F_KitoIlgalaikioTurtoProcNetiesiogines">#REF!</definedName>
    <definedName name="SIS016_F_KitoIlgalaikioTurtoProcTiesiogines">#REF!</definedName>
    <definedName name="SIS016_F_KitoMaterialausTurtoLtBendrosios">#REF!</definedName>
    <definedName name="SIS016_F_KitoMaterialausTurtoLtIsViso">#REF!</definedName>
    <definedName name="SIS016_F_KitoMaterialausTurtoLtNepaskirstytinos">#REF!</definedName>
    <definedName name="SIS016_F_KitoMaterialausTurtoLtNetiesiogines">#REF!</definedName>
    <definedName name="SIS016_F_KitoMaterialausTurtoLtTiesiogines">#REF!</definedName>
    <definedName name="SIS016_F_KitoMaterialausTurtoProcBendrosios">#REF!</definedName>
    <definedName name="SIS016_F_KitoMaterialausTurtoProcIsViso">#REF!</definedName>
    <definedName name="SIS016_F_KitoMaterialausTurtoProcNepaskirstytinos">#REF!</definedName>
    <definedName name="SIS016_F_KitoMaterialausTurtoProcNetiesiogines">#REF!</definedName>
    <definedName name="SIS016_F_KitoMaterialausTurtoProcTiesiogines">#REF!</definedName>
    <definedName name="SIS016_F_KitoMedienosKilmesLtIsViso">#REF!</definedName>
    <definedName name="SIS016_F_KitoMedienosKilmesLtTiesiogines">#REF!</definedName>
    <definedName name="SIS016_F_KitoMedienosKilmesProcIsViso">#REF!</definedName>
    <definedName name="SIS016_F_KitoMedienosKilmesProcTiesiogines">#REF!</definedName>
    <definedName name="SIS016_F_KitoNematerialausTurtoLtBendrosios">#REF!</definedName>
    <definedName name="SIS016_F_KitoNematerialausTurtoLtIsViso">#REF!</definedName>
    <definedName name="SIS016_F_KitoNematerialausTurtoLtNepaskirstytinos">#REF!</definedName>
    <definedName name="SIS016_F_KitoNematerialausTurtoLtNetiesiogines">#REF!</definedName>
    <definedName name="SIS016_F_KitoNematerialausTurtoLtTiesiogines">#REF!</definedName>
    <definedName name="SIS016_F_KitoNematerialausTurtoProcBendrosios">#REF!</definedName>
    <definedName name="SIS016_F_KitoNematerialausTurtoProcIsViso">#REF!</definedName>
    <definedName name="SIS016_F_KitoNematerialausTurtoProcNepaskirstytinos">#REF!</definedName>
    <definedName name="SIS016_F_KitoNematerialausTurtoProcNetiesiogines">#REF!</definedName>
    <definedName name="SIS016_F_KitoNematerialausTurtoProcTiesiogines">#REF!</definedName>
    <definedName name="SIS016_F_KitosAdministravimoSanaudosLtBendrosios">#REF!</definedName>
    <definedName name="SIS016_F_KitosAdministravimoSanaudosLtIsViso">#REF!</definedName>
    <definedName name="SIS016_F_KitosAdministravimoSanaudosLtNepaskirstytinos">#REF!</definedName>
    <definedName name="SIS016_F_KitosAdministravimoSanaudosLtNetiesiogines">#REF!</definedName>
    <definedName name="SIS016_F_KitosAdministravimoSanaudosLtTiesiogines">#REF!</definedName>
    <definedName name="SIS016_F_KitosAdministravimoSanaudosProcBendrosios">#REF!</definedName>
    <definedName name="SIS016_F_KitosAdministravimoSanaudosProcIsViso">#REF!</definedName>
    <definedName name="SIS016_F_KitosAdministravimoSanaudosProcNepaskirstytinos">#REF!</definedName>
    <definedName name="SIS016_F_KitosAdministravimoSanaudosProcNetiesiogines">#REF!</definedName>
    <definedName name="SIS016_F_KitosAdministravimoSanaudosProcTiesiogines">#REF!</definedName>
    <definedName name="SIS016_F_KitosEinamojoRemontoLtBendrosios">#REF!</definedName>
    <definedName name="SIS016_F_KitosEinamojoRemontoLtBendrosiosGrupe">#REF!</definedName>
    <definedName name="SIS016_F_KitosEinamojoRemontoLtIsViso">#REF!</definedName>
    <definedName name="SIS016_F_KitosEinamojoRemontoLtIsVisoGrupe">#REF!</definedName>
    <definedName name="SIS016_F_KitosEinamojoRemontoLtNepaskirstytinos">#REF!</definedName>
    <definedName name="SIS016_F_KitosEinamojoRemontoLtNepaskirstytinosGrupe">#REF!</definedName>
    <definedName name="SIS016_F_KitosEinamojoRemontoLtNetiesiogines">#REF!</definedName>
    <definedName name="SIS016_F_KitosEinamojoRemontoLtNetiesioginesGrupe">#REF!</definedName>
    <definedName name="SIS016_F_KitosEinamojoRemontoLtTiesiogines">#REF!</definedName>
    <definedName name="SIS016_F_KitosEinamojoRemontoLtTiesioginesGrupe">#REF!</definedName>
    <definedName name="SIS016_F_KitosEinamojoRemontoProcBendrosios">#REF!</definedName>
    <definedName name="SIS016_F_KitosEinamojoRemontoProcBendrosiosGrupe">#REF!</definedName>
    <definedName name="SIS016_F_KitosEinamojoRemontoProcIsViso">#REF!</definedName>
    <definedName name="SIS016_F_KitosEinamojoRemontoProcIsVisoGrupe">#REF!</definedName>
    <definedName name="SIS016_F_KitosEinamojoRemontoProcNepaskirstytinos">#REF!</definedName>
    <definedName name="SIS016_F_KitosEinamojoRemontoProcNepaskirstytinosGrupe">#REF!</definedName>
    <definedName name="SIS016_F_KitosEinamojoRemontoProcNetiesiogines">#REF!</definedName>
    <definedName name="SIS016_F_KitosEinamojoRemontoProcNetiesioginesGrupe">#REF!</definedName>
    <definedName name="SIS016_F_KitosEinamojoRemontoProcTiesiogines">#REF!</definedName>
    <definedName name="SIS016_F_KitosEinamojoRemontoProcTiesioginesGrupe">#REF!</definedName>
    <definedName name="SIS016_F_KitosFinansinesSanaudosLtBendrosios">#REF!</definedName>
    <definedName name="SIS016_F_KitosFinansinesSanaudosLtIsViso">#REF!</definedName>
    <definedName name="SIS016_F_KitosFinansinesSanaudosLtNepaskirstytinos">#REF!</definedName>
    <definedName name="SIS016_F_KitosFinansinesSanaudosLtNetiesiogines">#REF!</definedName>
    <definedName name="SIS016_F_KitosFinansinesSanaudosLtTiesiogines">#REF!</definedName>
    <definedName name="SIS016_F_KitosFinansinesSanaudosProcBendrosios">#REF!</definedName>
    <definedName name="SIS016_F_KitosFinansinesSanaudosProcIsViso">#REF!</definedName>
    <definedName name="SIS016_F_KitosFinansinesSanaudosProcNepaskirstytinos">#REF!</definedName>
    <definedName name="SIS016_F_KitosFinansinesSanaudosProcNetiesiogines">#REF!</definedName>
    <definedName name="SIS016_F_KitosFinansinesSanaudosProcTiesiogines">#REF!</definedName>
    <definedName name="SIS016_F_KitosIrangosPrietaisu1LtBendrosios">#REF!</definedName>
    <definedName name="SIS016_F_KitosIrangosPrietaisu1LtIsViso">#REF!</definedName>
    <definedName name="SIS016_F_KitosIrangosPrietaisu1LtNepaskirstytinos">#REF!</definedName>
    <definedName name="SIS016_F_KitosIrangosPrietaisu1LtNetiesiogines">#REF!</definedName>
    <definedName name="SIS016_F_KitosIrangosPrietaisu1LtTiesiogines">#REF!</definedName>
    <definedName name="SIS016_F_KitosIrangosPrietaisu1ProcBendrosios">#REF!</definedName>
    <definedName name="SIS016_F_KitosIrangosPrietaisu1ProcIsViso">#REF!</definedName>
    <definedName name="SIS016_F_KitosIrangosPrietaisu1ProcNepaskirstytinos">#REF!</definedName>
    <definedName name="SIS016_F_KitosIrangosPrietaisu1ProcNetiesiogines">#REF!</definedName>
    <definedName name="SIS016_F_KitosIrangosPrietaisu1ProcTiesiogines">#REF!</definedName>
    <definedName name="SIS016_F_KitosIrangosPrietaisu2LtBendrosios">#REF!</definedName>
    <definedName name="SIS016_F_KitosIrangosPrietaisu2LtIsViso">#REF!</definedName>
    <definedName name="SIS016_F_KitosIrangosPrietaisu2LtNepaskirstytinos">#REF!</definedName>
    <definedName name="SIS016_F_KitosIrangosPrietaisu2LtNetiesiogines">#REF!</definedName>
    <definedName name="SIS016_F_KitosIrangosPrietaisu2LtTiesiogines">#REF!</definedName>
    <definedName name="SIS016_F_KitosIrangosPrietaisu2ProcBendrosios">#REF!</definedName>
    <definedName name="SIS016_F_KitosIrangosPrietaisu2ProcIsViso">#REF!</definedName>
    <definedName name="SIS016_F_KitosIrangosPrietaisu2ProcNepaskirstytinos">#REF!</definedName>
    <definedName name="SIS016_F_KitosIrangosPrietaisu2ProcNetiesiogines">#REF!</definedName>
    <definedName name="SIS016_F_KitosIrangosPrietaisu2ProcTiesiogines">#REF!</definedName>
    <definedName name="SIS016_F_KitosIrangosPrietaisu3LtBendrosios">#REF!</definedName>
    <definedName name="SIS016_F_KitosIrangosPrietaisu3LtIsViso">#REF!</definedName>
    <definedName name="SIS016_F_KitosIrangosPrietaisu3LtNepaskirstytinos">#REF!</definedName>
    <definedName name="SIS016_F_KitosIrangosPrietaisu3LtNetiesiogines">#REF!</definedName>
    <definedName name="SIS016_F_KitosIrangosPrietaisu3LtTiesiogines">#REF!</definedName>
    <definedName name="SIS016_F_KitosIrangosPrietaisu3ProcBendrosios">#REF!</definedName>
    <definedName name="SIS016_F_KitosIrangosPrietaisu3ProcIsViso">#REF!</definedName>
    <definedName name="SIS016_F_KitosIrangosPrietaisu3ProcNepaskirstytinos">#REF!</definedName>
    <definedName name="SIS016_F_KitosIrangosPrietaisu3ProcNetiesiogines">#REF!</definedName>
    <definedName name="SIS016_F_KitosIrangosPrietaisu3ProcTiesiogines">#REF!</definedName>
    <definedName name="SIS016_F_KitosIrangosPrietaisu4LtBendrosios">#REF!</definedName>
    <definedName name="SIS016_F_KitosIrangosPrietaisu4LtIsViso">#REF!</definedName>
    <definedName name="SIS016_F_KitosIrangosPrietaisu4LtNepaskirstytinos">#REF!</definedName>
    <definedName name="SIS016_F_KitosIrangosPrietaisu4LtNetiesiogines">#REF!</definedName>
    <definedName name="SIS016_F_KitosIrangosPrietaisu4LtTiesiogines">#REF!</definedName>
    <definedName name="SIS016_F_KitosIrangosPrietaisu4ProcBendrosios">#REF!</definedName>
    <definedName name="SIS016_F_KitosIrangosPrietaisu4ProcIsViso">#REF!</definedName>
    <definedName name="SIS016_F_KitosIrangosPrietaisu4ProcNepaskirstytinos">#REF!</definedName>
    <definedName name="SIS016_F_KitosIrangosPrietaisu4ProcNetiesiogines">#REF!</definedName>
    <definedName name="SIS016_F_KitosIrangosPrietaisu4ProcTiesiogines">#REF!</definedName>
    <definedName name="SIS016_F_KitosKintamosiosSanaudos1LtBendrosios">#REF!</definedName>
    <definedName name="SIS016_F_KitosKintamosiosSanaudos1LtIsViso">#REF!</definedName>
    <definedName name="SIS016_F_KitosKintamosiosSanaudos1LtNepaskirstytinos">#REF!</definedName>
    <definedName name="SIS016_F_KitosKintamosiosSanaudos1LtNetiesiogines">#REF!</definedName>
    <definedName name="SIS016_F_KitosKintamosiosSanaudos1LtTiesiogines">#REF!</definedName>
    <definedName name="SIS016_F_KitosKintamosiosSanaudos1ProcBendrosios">#REF!</definedName>
    <definedName name="SIS016_F_KitosKintamosiosSanaudos1ProcIsViso">#REF!</definedName>
    <definedName name="SIS016_F_KitosKintamosiosSanaudos1ProcNepaskirstytinos">#REF!</definedName>
    <definedName name="SIS016_F_KitosKintamosiosSanaudos1ProcNetiesiogines">#REF!</definedName>
    <definedName name="SIS016_F_KitosKintamosiosSanaudos1ProcTiesiogines">#REF!</definedName>
    <definedName name="SIS016_F_KitosKintamosiosSanaudos2LtBendrosios">#REF!</definedName>
    <definedName name="SIS016_F_KitosKintamosiosSanaudos2LtIsViso">#REF!</definedName>
    <definedName name="SIS016_F_KitosKintamosiosSanaudos2LtNepaskirstytinos">#REF!</definedName>
    <definedName name="SIS016_F_KitosKintamosiosSanaudos2LtNetiesiogines">#REF!</definedName>
    <definedName name="SIS016_F_KitosKintamosiosSanaudos2LtTiesiogines">#REF!</definedName>
    <definedName name="SIS016_F_KitosKintamosiosSanaudos2ProcBendrosios">#REF!</definedName>
    <definedName name="SIS016_F_KitosKintamosiosSanaudos2ProcIsViso">#REF!</definedName>
    <definedName name="SIS016_F_KitosKintamosiosSanaudos2ProcNepaskirstytinos">#REF!</definedName>
    <definedName name="SIS016_F_KitosKintamosiosSanaudos2ProcNetiesiogines">#REF!</definedName>
    <definedName name="SIS016_F_KitosKintamosiosSanaudos2ProcTiesiogines">#REF!</definedName>
    <definedName name="SIS016_F_KitosKintamosiosSanaudos3LtBendrosios">#REF!</definedName>
    <definedName name="SIS016_F_KitosKintamosiosSanaudos3LtIsViso">#REF!</definedName>
    <definedName name="SIS016_F_KitosKintamosiosSanaudos3LtNepaskirstytinos">#REF!</definedName>
    <definedName name="SIS016_F_KitosKintamosiosSanaudos3LtNetiesiogines">#REF!</definedName>
    <definedName name="SIS016_F_KitosKintamosiosSanaudos3LtTiesiogines">#REF!</definedName>
    <definedName name="SIS016_F_KitosKintamosiosSanaudos3ProcBendrosios">#REF!</definedName>
    <definedName name="SIS016_F_KitosKintamosiosSanaudos3ProcIsViso">#REF!</definedName>
    <definedName name="SIS016_F_KitosKintamosiosSanaudos3ProcNepaskirstytinos">#REF!</definedName>
    <definedName name="SIS016_F_KitosKintamosiosSanaudos3ProcNetiesiogines">#REF!</definedName>
    <definedName name="SIS016_F_KitosKintamosiosSanaudos3ProcTiesiogines">#REF!</definedName>
    <definedName name="SIS016_F_KitosKintamosiosSanaudos4LtBendrosios">#REF!</definedName>
    <definedName name="SIS016_F_KitosKintamosiosSanaudos4LtIsViso">#REF!</definedName>
    <definedName name="SIS016_F_KitosKintamosiosSanaudos4LtNepaskirstytinos">#REF!</definedName>
    <definedName name="SIS016_F_KitosKintamosiosSanaudos4LtNetiesiogines">#REF!</definedName>
    <definedName name="SIS016_F_KitosKintamosiosSanaudos4LtTiesiogines">#REF!</definedName>
    <definedName name="SIS016_F_KitosKintamosiosSanaudos4ProcBendrosios">#REF!</definedName>
    <definedName name="SIS016_F_KitosKintamosiosSanaudos4ProcIsViso">#REF!</definedName>
    <definedName name="SIS016_F_KitosKintamosiosSanaudos4ProcNepaskirstytinos">#REF!</definedName>
    <definedName name="SIS016_F_KitosKintamosiosSanaudos4ProcNetiesiogines">#REF!</definedName>
    <definedName name="SIS016_F_KitosKintamosiosSanaudos4ProcTiesiogines">#REF!</definedName>
    <definedName name="SIS016_F_KitosKintamosiosSanaudos5LtBendrosios">#REF!</definedName>
    <definedName name="SIS016_F_KitosKintamosiosSanaudos5LtIsViso">#REF!</definedName>
    <definedName name="SIS016_F_KitosKintamosiosSanaudos5LtNepaskirstytinos">#REF!</definedName>
    <definedName name="SIS016_F_KitosKintamosiosSanaudos5LtNetiesiogines">#REF!</definedName>
    <definedName name="SIS016_F_KitosKintamosiosSanaudos5LtTiesiogines">#REF!</definedName>
    <definedName name="SIS016_F_KitosKintamosiosSanaudos5ProcBendrosios">#REF!</definedName>
    <definedName name="SIS016_F_KitosKintamosiosSanaudos5ProcIsViso">#REF!</definedName>
    <definedName name="SIS016_F_KitosKintamosiosSanaudos5ProcNepaskirstytinos">#REF!</definedName>
    <definedName name="SIS016_F_KitosKintamosiosSanaudos5ProcNetiesiogines">#REF!</definedName>
    <definedName name="SIS016_F_KitosKintamosiosSanaudos5ProcTiesiogines">#REF!</definedName>
    <definedName name="SIS016_F_KITOSKINTAMOSIOSSANAUDOSLtBendrosios">#REF!</definedName>
    <definedName name="SIS016_F_KITOSKINTAMOSIOSSANAUDOSLtIsViso">#REF!</definedName>
    <definedName name="SIS016_F_KITOSKINTAMOSIOSSANAUDOSLtNepaskirstytinos">#REF!</definedName>
    <definedName name="SIS016_F_KITOSKINTAMOSIOSSANAUDOSLtNetiesiogines">#REF!</definedName>
    <definedName name="SIS016_F_KITOSKINTAMOSIOSSANAUDOSLtTiesiogines">#REF!</definedName>
    <definedName name="SIS016_F_KITOSKINTAMOSIOSSANAUDOSProcBendrosios">#REF!</definedName>
    <definedName name="SIS016_F_KITOSKINTAMOSIOSSANAUDOSProcIsViso">#REF!</definedName>
    <definedName name="SIS016_F_KITOSKINTAMOSIOSSANAUDOSProcNepaskirstytinos">#REF!</definedName>
    <definedName name="SIS016_F_KITOSKINTAMOSIOSSANAUDOSProcNetiesiogines">#REF!</definedName>
    <definedName name="SIS016_F_KITOSKINTAMOSIOSSANAUDOSProcTiesiogines">#REF!</definedName>
    <definedName name="SIS016_F_KitosKuroRusiesLtIsViso">#REF!</definedName>
    <definedName name="SIS016_F_KitosKuroRusiesLtTiesiogines">#REF!</definedName>
    <definedName name="SIS016_F_KitosKuroRusiesProcIsViso">#REF!</definedName>
    <definedName name="SIS016_F_KitosKuroRusiesProcTiesiogines">#REF!</definedName>
    <definedName name="SIS016_F_KitosNepaskirstomosSanaudosLtBendrosios">#REF!</definedName>
    <definedName name="SIS016_F_KitosNepaskirstomosSanaudosLtIsViso">#REF!</definedName>
    <definedName name="SIS016_F_KitosNepaskirstomosSanaudosLtNepaskirstytinos">#REF!</definedName>
    <definedName name="SIS016_F_KitosNepaskirstomosSanaudosLtNetiesiogines">#REF!</definedName>
    <definedName name="SIS016_F_KitosNepaskirstomosSanaudosLtTiesiogines">#REF!</definedName>
    <definedName name="SIS016_F_KitosNepaskirstomosSanaudosProcBendrosios">#REF!</definedName>
    <definedName name="SIS016_F_KitosNepaskirstomosSanaudosProcIsViso">#REF!</definedName>
    <definedName name="SIS016_F_KitosNepaskirstomosSanaudosProcNepaskirstytinos">#REF!</definedName>
    <definedName name="SIS016_F_KitosNepaskirstomosSanaudosProcNetiesiogines">#REF!</definedName>
    <definedName name="SIS016_F_KitosNepaskirstomosSanaudosProcTiesiogines">#REF!</definedName>
    <definedName name="SIS016_F_KitosPaskirstomosSanaudos1LtBendrosios">#REF!</definedName>
    <definedName name="SIS016_F_KitosPaskirstomosSanaudos1LtIsViso">#REF!</definedName>
    <definedName name="SIS016_F_KitosPaskirstomosSanaudos1LtNepaskirstytinos">#REF!</definedName>
    <definedName name="SIS016_F_KitosPaskirstomosSanaudos1LtNetiesiogines">#REF!</definedName>
    <definedName name="SIS016_F_KitosPaskirstomosSanaudos1LtTiesiogines">#REF!</definedName>
    <definedName name="SIS016_F_KitosPaskirstomosSanaudos1ProcBendrosios">#REF!</definedName>
    <definedName name="SIS016_F_KitosPaskirstomosSanaudos1ProcIsViso">#REF!</definedName>
    <definedName name="SIS016_F_KitosPaskirstomosSanaudos1ProcNepaskirstytinos">#REF!</definedName>
    <definedName name="SIS016_F_KitosPaskirstomosSanaudos1ProcNetiesiogines">#REF!</definedName>
    <definedName name="SIS016_F_KitosPaskirstomosSanaudos1ProcTiesiogines">#REF!</definedName>
    <definedName name="SIS016_F_KITOSPASKIRSTOMOSSANAUDOSLtBendrosios">#REF!</definedName>
    <definedName name="SIS016_F_KITOSPASKIRSTOMOSSANAUDOSLtIsViso">#REF!</definedName>
    <definedName name="SIS016_F_KITOSPASKIRSTOMOSSANAUDOSLtNepaskirstytinos">#REF!</definedName>
    <definedName name="SIS016_F_KITOSPASKIRSTOMOSSANAUDOSLtNetiesiogines">#REF!</definedName>
    <definedName name="SIS016_F_KITOSPASKIRSTOMOSSANAUDOSLtTiesiogines">#REF!</definedName>
    <definedName name="SIS016_F_KITOSPASKIRSTOMOSSANAUDOSProcBendrosios">#REF!</definedName>
    <definedName name="SIS016_F_KITOSPASKIRSTOMOSSANAUDOSProcIsViso">#REF!</definedName>
    <definedName name="SIS016_F_KITOSPASKIRSTOMOSSANAUDOSProcNepaskirstytinos">#REF!</definedName>
    <definedName name="SIS016_F_KITOSPASKIRSTOMOSSANAUDOSProcNetiesiogines">#REF!</definedName>
    <definedName name="SIS016_F_KITOSPASKIRSTOMOSSANAUDOSProcTiesiogines">#REF!</definedName>
    <definedName name="SIS016_F_KitosPaskirtiesPastatu1LtBendrosios">#REF!</definedName>
    <definedName name="SIS016_F_KitosPaskirtiesPastatu1LtIsViso">#REF!</definedName>
    <definedName name="SIS016_F_KitosPaskirtiesPastatu1LtNepaskirstytinos">#REF!</definedName>
    <definedName name="SIS016_F_KitosPaskirtiesPastatu1LtNetiesiogines">#REF!</definedName>
    <definedName name="SIS016_F_KitosPaskirtiesPastatu1LtTiesiogines">#REF!</definedName>
    <definedName name="SIS016_F_KitosPaskirtiesPastatu1ProcBendrosios">#REF!</definedName>
    <definedName name="SIS016_F_KitosPaskirtiesPastatu1ProcIsViso">#REF!</definedName>
    <definedName name="SIS016_F_KitosPaskirtiesPastatu1ProcNepaskirstytinos">#REF!</definedName>
    <definedName name="SIS016_F_KitosPaskirtiesPastatu1ProcNetiesiogines">#REF!</definedName>
    <definedName name="SIS016_F_KitosPaskirtiesPastatu1ProcTiesiogines">#REF!</definedName>
    <definedName name="SIS016_F_KitosPaskirtiesPastatu2LtBendrosios">#REF!</definedName>
    <definedName name="SIS016_F_KitosPaskirtiesPastatu2LtIsViso">#REF!</definedName>
    <definedName name="SIS016_F_KitosPaskirtiesPastatu2LtNepaskirstytinos">#REF!</definedName>
    <definedName name="SIS016_F_KitosPaskirtiesPastatu2LtNetiesiogines">#REF!</definedName>
    <definedName name="SIS016_F_KitosPaskirtiesPastatu2LtTiesiogines">#REF!</definedName>
    <definedName name="SIS016_F_KitosPaskirtiesPastatu2ProcBendrosios">#REF!</definedName>
    <definedName name="SIS016_F_KitosPaskirtiesPastatu2ProcIsViso">#REF!</definedName>
    <definedName name="SIS016_F_KitosPaskirtiesPastatu2ProcNepaskirstytinos">#REF!</definedName>
    <definedName name="SIS016_F_KitosPaskirtiesPastatu2ProcNetiesiogines">#REF!</definedName>
    <definedName name="SIS016_F_KitosPaskirtiesPastatu2ProcTiesiogines">#REF!</definedName>
    <definedName name="SIS016_F_KitosPaskirtiesPastatu3LtBendrosios">#REF!</definedName>
    <definedName name="SIS016_F_KitosPaskirtiesPastatu3LtIsViso">#REF!</definedName>
    <definedName name="SIS016_F_KitosPaskirtiesPastatu3LtNepaskirstytinos">#REF!</definedName>
    <definedName name="SIS016_F_KitosPaskirtiesPastatu3LtNetiesiogines">#REF!</definedName>
    <definedName name="SIS016_F_KitosPaskirtiesPastatu3LtTiesiogines">#REF!</definedName>
    <definedName name="SIS016_F_KitosPaskirtiesPastatu3ProcBendrosios">#REF!</definedName>
    <definedName name="SIS016_F_KitosPaskirtiesPastatu3ProcIsViso">#REF!</definedName>
    <definedName name="SIS016_F_KitosPaskirtiesPastatu3ProcNepaskirstytinos">#REF!</definedName>
    <definedName name="SIS016_F_KitosPaskirtiesPastatu3ProcNetiesiogines">#REF!</definedName>
    <definedName name="SIS016_F_KitosPaskirtiesPastatu3ProcTiesiogines">#REF!</definedName>
    <definedName name="SIS016_F_KitosPaskirtiesPastatu4LtBendrosios">#REF!</definedName>
    <definedName name="SIS016_F_KitosPaskirtiesPastatu4LtIsViso">#REF!</definedName>
    <definedName name="SIS016_F_KitosPaskirtiesPastatu4LtNepaskirstytinos">#REF!</definedName>
    <definedName name="SIS016_F_KitosPaskirtiesPastatu4LtNetiesiogines">#REF!</definedName>
    <definedName name="SIS016_F_KitosPaskirtiesPastatu4LtTiesiogines">#REF!</definedName>
    <definedName name="SIS016_F_KitosPaskirtiesPastatu4ProcBendrosios">#REF!</definedName>
    <definedName name="SIS016_F_KitosPaskirtiesPastatu4ProcIsViso">#REF!</definedName>
    <definedName name="SIS016_F_KitosPaskirtiesPastatu4ProcNepaskirstytinos">#REF!</definedName>
    <definedName name="SIS016_F_KitosPaskirtiesPastatu4ProcNetiesiogines">#REF!</definedName>
    <definedName name="SIS016_F_KitosPaskirtiesPastatu4ProcTiesiogines">#REF!</definedName>
    <definedName name="SIS016_F_KitosPaskirtiesPastatu5LtBendrosios">#REF!</definedName>
    <definedName name="SIS016_F_KitosPaskirtiesPastatu5LtIsViso">#REF!</definedName>
    <definedName name="SIS016_F_KitosPaskirtiesPastatu5LtNepaskirstytinos">#REF!</definedName>
    <definedName name="SIS016_F_KitosPaskirtiesPastatu5LtNetiesiogines">#REF!</definedName>
    <definedName name="SIS016_F_KitosPaskirtiesPastatu5LtTiesiogines">#REF!</definedName>
    <definedName name="SIS016_F_KitosPaskirtiesPastatu5ProcBendrosios">#REF!</definedName>
    <definedName name="SIS016_F_KitosPaskirtiesPastatu5ProcIsViso">#REF!</definedName>
    <definedName name="SIS016_F_KitosPaskirtiesPastatu5ProcNepaskirstytinos">#REF!</definedName>
    <definedName name="SIS016_F_KitosPaskirtiesPastatu5ProcNetiesiogines">#REF!</definedName>
    <definedName name="SIS016_F_KitosPaskirtiesPastatu5ProcTiesiogines">#REF!</definedName>
    <definedName name="SIS016_F_KitosRinkodarosPardavimuLtBendrosios">#REF!</definedName>
    <definedName name="SIS016_F_KitosRinkodarosPardavimuLtIsViso">#REF!</definedName>
    <definedName name="SIS016_F_KitosRinkodarosPardavimuLtNepaskirstytinos">#REF!</definedName>
    <definedName name="SIS016_F_KitosRinkodarosPardavimuLtNetiesiogines">#REF!</definedName>
    <definedName name="SIS016_F_KitosRinkodarosPardavimuLtTiesiogines">#REF!</definedName>
    <definedName name="SIS016_F_KitosRinkodarosPardavimuProcBendrosios">#REF!</definedName>
    <definedName name="SIS016_F_KitosRinkodarosPardavimuProcIsViso">#REF!</definedName>
    <definedName name="SIS016_F_KitosRinkodarosPardavimuProcNepaskirstytinos">#REF!</definedName>
    <definedName name="SIS016_F_KitosRinkodarosPardavimuProcNetiesiogines">#REF!</definedName>
    <definedName name="SIS016_F_KitosRinkodarosPardavimuProcTiesiogines">#REF!</definedName>
    <definedName name="SIS016_F_KitosSanaudos10AdministravimoLtBendrosios">#REF!</definedName>
    <definedName name="SIS016_F_KitosSanaudos10AdministravimoLtIsViso">#REF!</definedName>
    <definedName name="SIS016_F_KitosSanaudos10AdministravimoLtNepaskirstytinos">#REF!</definedName>
    <definedName name="SIS016_F_KitosSanaudos10AdministravimoLtNetiesiogines">#REF!</definedName>
    <definedName name="SIS016_F_KitosSanaudos10AdministravimoLtTiesiogines">#REF!</definedName>
    <definedName name="SIS016_F_KitosSanaudos10AdministravimoProcBendrosios">#REF!</definedName>
    <definedName name="SIS016_F_KitosSanaudos10AdministravimoProcIsViso">#REF!</definedName>
    <definedName name="SIS016_F_KitosSanaudos10AdministravimoProcNepaskirstytinos">#REF!</definedName>
    <definedName name="SIS016_F_KitosSanaudos10AdministravimoProcNetiesiogines">#REF!</definedName>
    <definedName name="SIS016_F_KitosSanaudos10AdministravimoProcTiesiogines">#REF!</definedName>
    <definedName name="SIS016_F_KitosSanaudos10FinansinesLtBendrosios">#REF!</definedName>
    <definedName name="SIS016_F_KitosSanaudos10FinansinesLtIsViso">#REF!</definedName>
    <definedName name="SIS016_F_KitosSanaudos10FinansinesLtNepaskirstytinos">#REF!</definedName>
    <definedName name="SIS016_F_KitosSanaudos10FinansinesLtNetiesiogines">#REF!</definedName>
    <definedName name="SIS016_F_KitosSanaudos10FinansinesLtTiesiogines">#REF!</definedName>
    <definedName name="SIS016_F_KitosSanaudos10FinansinesProcBendrosios">#REF!</definedName>
    <definedName name="SIS016_F_KitosSanaudos10FinansinesProcIsViso">#REF!</definedName>
    <definedName name="SIS016_F_KitosSanaudos10FinansinesProcNepaskirstytinos">#REF!</definedName>
    <definedName name="SIS016_F_KitosSanaudos10FinansinesProcNetiesiogines">#REF!</definedName>
    <definedName name="SIS016_F_KitosSanaudos10FinansinesProcTiesiogines">#REF!</definedName>
    <definedName name="SIS016_F_KitosSanaudos10KuroLtIsViso">#REF!</definedName>
    <definedName name="SIS016_F_KitosSanaudos10KuroLtTiesiogines">#REF!</definedName>
    <definedName name="SIS016_F_KitosSanaudos10KuroProcIsViso">#REF!</definedName>
    <definedName name="SIS016_F_KitosSanaudos10KuroProcTiesiogines">#REF!</definedName>
    <definedName name="SIS016_F_KitosSanaudos10MokesciuLtBendrosios">#REF!</definedName>
    <definedName name="SIS016_F_KitosSanaudos10MokesciuLtIsViso">#REF!</definedName>
    <definedName name="SIS016_F_KitosSanaudos10MokesciuLtNepaskirstytinos">#REF!</definedName>
    <definedName name="SIS016_F_KitosSanaudos10MokesciuLtNetiesiogines">#REF!</definedName>
    <definedName name="SIS016_F_KitosSanaudos10MokesciuLtTiesiogines">#REF!</definedName>
    <definedName name="SIS016_F_KitosSanaudos10MokesciuProcBendrosios">#REF!</definedName>
    <definedName name="SIS016_F_KitosSanaudos10MokesciuProcIsViso">#REF!</definedName>
    <definedName name="SIS016_F_KitosSanaudos10MokesciuProcNepaskirstytinos">#REF!</definedName>
    <definedName name="SIS016_F_KitosSanaudos10MokesciuProcNetiesiogines">#REF!</definedName>
    <definedName name="SIS016_F_KitosSanaudos10MokesciuProcTiesiogines">#REF!</definedName>
    <definedName name="SIS016_F_KitosSanaudos10NepaskirstomosLtBendrosios">#REF!</definedName>
    <definedName name="SIS016_F_KitosSanaudos10NepaskirstomosLtIsViso">#REF!</definedName>
    <definedName name="SIS016_F_KitosSanaudos10NepaskirstomosLtNepaskirstytinos">#REF!</definedName>
    <definedName name="SIS016_F_KitosSanaudos10NepaskirstomosLtNetiesiogines">#REF!</definedName>
    <definedName name="SIS016_F_KitosSanaudos10NepaskirstomosLtTiesiogines">#REF!</definedName>
    <definedName name="SIS016_F_KitosSanaudos10NepaskirstomosProcBendrosios">#REF!</definedName>
    <definedName name="SIS016_F_KitosSanaudos10NepaskirstomosProcIsViso">#REF!</definedName>
    <definedName name="SIS016_F_KitosSanaudos10NepaskirstomosProcNepaskirstytinos">#REF!</definedName>
    <definedName name="SIS016_F_KitosSanaudos10NepaskirstomosProcNetiesiogines">#REF!</definedName>
    <definedName name="SIS016_F_KitosSanaudos10NepaskirstomosProcTiesiogines">#REF!</definedName>
    <definedName name="SIS016_F_KitosSanaudos10PaskirstomosLtBendrosios">#REF!</definedName>
    <definedName name="SIS016_F_KitosSanaudos10PaskirstomosLtIsViso">#REF!</definedName>
    <definedName name="SIS016_F_KitosSanaudos10PaskirstomosLtNepaskirstytinos">#REF!</definedName>
    <definedName name="SIS016_F_KitosSanaudos10PaskirstomosLtNetiesiogines">#REF!</definedName>
    <definedName name="SIS016_F_KitosSanaudos10PaskirstomosLtTiesiogines">#REF!</definedName>
    <definedName name="SIS016_F_KitosSanaudos10PaskirstomosProcBendrosios">#REF!</definedName>
    <definedName name="SIS016_F_KitosSanaudos10PaskirstomosProcIsViso">#REF!</definedName>
    <definedName name="SIS016_F_KitosSanaudos10PaskirstomosProcNepaskirstytinos">#REF!</definedName>
    <definedName name="SIS016_F_KitosSanaudos10PaskirstomosProcNetiesiogines">#REF!</definedName>
    <definedName name="SIS016_F_KitosSanaudos10PaskirstomosProcTiesiogines">#REF!</definedName>
    <definedName name="SIS016_F_KitosSanaudos10PersonaluLtBendrosios">#REF!</definedName>
    <definedName name="SIS016_F_KitosSanaudos10PersonaluLtIsViso">#REF!</definedName>
    <definedName name="SIS016_F_KitosSanaudos10PersonaluLtNepaskirstytinos">#REF!</definedName>
    <definedName name="SIS016_F_KitosSanaudos10PersonaluLtNetiesiogines">#REF!</definedName>
    <definedName name="SIS016_F_KitosSanaudos10PersonaluLtTiesiogines">#REF!</definedName>
    <definedName name="SIS016_F_KitosSanaudos10PersonaluProcBendrosios">#REF!</definedName>
    <definedName name="SIS016_F_KitosSanaudos10PersonaluProcIsViso">#REF!</definedName>
    <definedName name="SIS016_F_KitosSanaudos10PersonaluProcNepaskirstytinos">#REF!</definedName>
    <definedName name="SIS016_F_KitosSanaudos10PersonaluProcNetiesiogines">#REF!</definedName>
    <definedName name="SIS016_F_KitosSanaudos10PersonaluProcTiesiogines">#REF!</definedName>
    <definedName name="SIS016_F_KitosSanaudos10RinkodarosLtBendrosios">#REF!</definedName>
    <definedName name="SIS016_F_KitosSanaudos10RinkodarosLtIsViso">#REF!</definedName>
    <definedName name="SIS016_F_KitosSanaudos10RinkodarosLtNepaskirstytinos">#REF!</definedName>
    <definedName name="SIS016_F_KitosSanaudos10RinkodarosLtNetiesiogines">#REF!</definedName>
    <definedName name="SIS016_F_KitosSanaudos10RinkodarosLtTiesiogines">#REF!</definedName>
    <definedName name="SIS016_F_KitosSanaudos10RinkodarosProcBendrosios">#REF!</definedName>
    <definedName name="SIS016_F_KitosSanaudos10RinkodarosProcIsViso">#REF!</definedName>
    <definedName name="SIS016_F_KitosSanaudos10RinkodarosProcNepaskirstytinos">#REF!</definedName>
    <definedName name="SIS016_F_KitosSanaudos10RinkodarosProcNetiesiogines">#REF!</definedName>
    <definedName name="SIS016_F_KitosSanaudos10RinkodarosProcTiesiogines">#REF!</definedName>
    <definedName name="SIS016_F_KitosSanaudos10SilumosUkioLtBendrosios">#REF!</definedName>
    <definedName name="SIS016_F_KitosSanaudos10SilumosUkioLtIsViso">#REF!</definedName>
    <definedName name="SIS016_F_KitosSanaudos10SilumosUkioLtNepaskirstytinos">#REF!</definedName>
    <definedName name="SIS016_F_KitosSanaudos10SilumosUkioLtNetiesiogines">#REF!</definedName>
    <definedName name="SIS016_F_KitosSanaudos10SilumosUkioLtTiesiogines">#REF!</definedName>
    <definedName name="SIS016_F_KitosSanaudos10SilumosUkioProcBendrosios">#REF!</definedName>
    <definedName name="SIS016_F_KitosSanaudos10SilumosUkioProcIsViso">#REF!</definedName>
    <definedName name="SIS016_F_KitosSanaudos10SilumosUkioProcNepaskirstytinos">#REF!</definedName>
    <definedName name="SIS016_F_KitosSanaudos10SilumosUkioProcNetiesiogines">#REF!</definedName>
    <definedName name="SIS016_F_KitosSanaudos10SilumosUkioProcTiesiogines">#REF!</definedName>
    <definedName name="SIS016_F_KitosSanaudos1AdministravimoLtBendrosios">#REF!</definedName>
    <definedName name="SIS016_F_KitosSanaudos1AdministravimoLtIsViso">#REF!</definedName>
    <definedName name="SIS016_F_KitosSanaudos1AdministravimoLtNepaskirstytinos">#REF!</definedName>
    <definedName name="SIS016_F_KitosSanaudos1AdministravimoLtNetiesiogines">#REF!</definedName>
    <definedName name="SIS016_F_KitosSanaudos1AdministravimoLtTiesiogines">#REF!</definedName>
    <definedName name="SIS016_F_KitosSanaudos1AdministravimoProcBendrosios">#REF!</definedName>
    <definedName name="SIS016_F_KitosSanaudos1AdministravimoProcIsViso">#REF!</definedName>
    <definedName name="SIS016_F_KitosSanaudos1AdministravimoProcNepaskirstytinos">#REF!</definedName>
    <definedName name="SIS016_F_KitosSanaudos1AdministravimoProcNetiesiogines">#REF!</definedName>
    <definedName name="SIS016_F_KitosSanaudos1AdministravimoProcTiesiogines">#REF!</definedName>
    <definedName name="SIS016_F_KitosSanaudos1ATLLtBendrosios">#REF!</definedName>
    <definedName name="SIS016_F_KitosSanaudos1ATLLtIsViso">#REF!</definedName>
    <definedName name="SIS016_F_KitosSanaudos1ATLLtNepaskirstytinos">#REF!</definedName>
    <definedName name="SIS016_F_KitosSanaudos1ATLLtNetiesiogines">#REF!</definedName>
    <definedName name="SIS016_F_KitosSanaudos1ATLLtTiesiogines">#REF!</definedName>
    <definedName name="SIS016_F_KitosSanaudos1ATLProcBendrosios">#REF!</definedName>
    <definedName name="SIS016_F_KitosSanaudos1ATLProcIsViso">#REF!</definedName>
    <definedName name="SIS016_F_KitosSanaudos1ATLProcNepaskirstytinos">#REF!</definedName>
    <definedName name="SIS016_F_KitosSanaudos1ATLProcNetiesiogines">#REF!</definedName>
    <definedName name="SIS016_F_KitosSanaudos1ATLProcTiesiogines">#REF!</definedName>
    <definedName name="SIS016_F_KitosSanaudos1ElektrosLtBendrosios">#REF!</definedName>
    <definedName name="SIS016_F_KitosSanaudos1ElektrosLtIsViso">#REF!</definedName>
    <definedName name="SIS016_F_KitosSanaudos1ElektrosLtNepaskirstytinos">#REF!</definedName>
    <definedName name="SIS016_F_KitosSanaudos1ElektrosLtNetiesiogines">#REF!</definedName>
    <definedName name="SIS016_F_KitosSanaudos1ElektrosLtTiesiogines">#REF!</definedName>
    <definedName name="SIS016_F_KitosSanaudos1ElektrosProcBendrosios">#REF!</definedName>
    <definedName name="SIS016_F_KitosSanaudos1ElektrosProcIsViso">#REF!</definedName>
    <definedName name="SIS016_F_KitosSanaudos1ElektrosProcNepaskirstytinos">#REF!</definedName>
    <definedName name="SIS016_F_KitosSanaudos1ElektrosProcNetiesiogines">#REF!</definedName>
    <definedName name="SIS016_F_KitosSanaudos1ElektrosProcTiesiogines">#REF!</definedName>
    <definedName name="SIS016_F_KitosSanaudos1FinansinesLtBendrosios">#REF!</definedName>
    <definedName name="SIS016_F_KitosSanaudos1FinansinesLtIsViso">#REF!</definedName>
    <definedName name="SIS016_F_KitosSanaudos1FinansinesLtNepaskirstytinos">#REF!</definedName>
    <definedName name="SIS016_F_KitosSanaudos1FinansinesLtNetiesiogines">#REF!</definedName>
    <definedName name="SIS016_F_KitosSanaudos1FinansinesLtTiesiogines">#REF!</definedName>
    <definedName name="SIS016_F_KitosSanaudos1FinansinesProcBendrosios">#REF!</definedName>
    <definedName name="SIS016_F_KitosSanaudos1FinansinesProcIsViso">#REF!</definedName>
    <definedName name="SIS016_F_KitosSanaudos1FinansinesProcNepaskirstytinos">#REF!</definedName>
    <definedName name="SIS016_F_KitosSanaudos1FinansinesProcNetiesiogines">#REF!</definedName>
    <definedName name="SIS016_F_KitosSanaudos1FinansinesProcTiesiogines">#REF!</definedName>
    <definedName name="SIS016_F_KitosSanaudos1KuroLtIsViso">#REF!</definedName>
    <definedName name="SIS016_F_KitosSanaudos1KuroLtTiesiogines">#REF!</definedName>
    <definedName name="SIS016_F_KitosSanaudos1KuroProcIsViso">#REF!</definedName>
    <definedName name="SIS016_F_KitosSanaudos1KuroProcTiesiogines">#REF!</definedName>
    <definedName name="SIS016_F_KitosSanaudos1MokesciuLtBendrosios">#REF!</definedName>
    <definedName name="SIS016_F_KitosSanaudos1MokesciuLtIsViso">#REF!</definedName>
    <definedName name="SIS016_F_KitosSanaudos1MokesciuLtNepaskirstytinos">#REF!</definedName>
    <definedName name="SIS016_F_KitosSanaudos1MokesciuLtNetiesiogines">#REF!</definedName>
    <definedName name="SIS016_F_KitosSanaudos1MokesciuLtTiesiogines">#REF!</definedName>
    <definedName name="SIS016_F_KitosSanaudos1MokesciuProcBendrosios">#REF!</definedName>
    <definedName name="SIS016_F_KitosSanaudos1MokesciuProcIsViso">#REF!</definedName>
    <definedName name="SIS016_F_KitosSanaudos1MokesciuProcNepaskirstytinos">#REF!</definedName>
    <definedName name="SIS016_F_KitosSanaudos1MokesciuProcNetiesiogines">#REF!</definedName>
    <definedName name="SIS016_F_KitosSanaudos1MokesciuProcTiesiogines">#REF!</definedName>
    <definedName name="SIS016_F_KitosSanaudos1NepaskirstomosLtBendrosios">#REF!</definedName>
    <definedName name="SIS016_F_KitosSanaudos1NepaskirstomosLtIsViso">#REF!</definedName>
    <definedName name="SIS016_F_KitosSanaudos1NepaskirstomosLtNepaskirstytinos">#REF!</definedName>
    <definedName name="SIS016_F_KitosSanaudos1NepaskirstomosLtNetiesiogines">#REF!</definedName>
    <definedName name="SIS016_F_KitosSanaudos1NepaskirstomosLtTiesiogines">#REF!</definedName>
    <definedName name="SIS016_F_KitosSanaudos1NepaskirstomosProcBendrosios">#REF!</definedName>
    <definedName name="SIS016_F_KitosSanaudos1NepaskirstomosProcIsViso">#REF!</definedName>
    <definedName name="SIS016_F_KitosSanaudos1NepaskirstomosProcNepaskirstytinos">#REF!</definedName>
    <definedName name="SIS016_F_KitosSanaudos1NepaskirstomosProcNetiesiogines">#REF!</definedName>
    <definedName name="SIS016_F_KitosSanaudos1NepaskirstomosProcTiesiogines">#REF!</definedName>
    <definedName name="SIS016_F_KitosSanaudos1PaskirstomosLtBendrosios">#REF!</definedName>
    <definedName name="SIS016_F_KitosSanaudos1PaskirstomosLtIsViso">#REF!</definedName>
    <definedName name="SIS016_F_KitosSanaudos1PaskirstomosLtNepaskirstytinos">#REF!</definedName>
    <definedName name="SIS016_F_KitosSanaudos1PaskirstomosLtNetiesiogines">#REF!</definedName>
    <definedName name="SIS016_F_KitosSanaudos1PaskirstomosLtTiesiogines">#REF!</definedName>
    <definedName name="SIS016_F_KitosSanaudos1PaskirstomosProcBendrosios">#REF!</definedName>
    <definedName name="SIS016_F_KitosSanaudos1PaskirstomosProcIsViso">#REF!</definedName>
    <definedName name="SIS016_F_KitosSanaudos1PaskirstomosProcNepaskirstytinos">#REF!</definedName>
    <definedName name="SIS016_F_KitosSanaudos1PaskirstomosProcNetiesiogines">#REF!</definedName>
    <definedName name="SIS016_F_KitosSanaudos1PaskirstomosProcTiesiogines">#REF!</definedName>
    <definedName name="SIS016_F_KitosSanaudos1PersonaluLtBendrosios">#REF!</definedName>
    <definedName name="SIS016_F_KitosSanaudos1PersonaluLtIsViso">#REF!</definedName>
    <definedName name="SIS016_F_KitosSanaudos1PersonaluLtNepaskirstytinos">#REF!</definedName>
    <definedName name="SIS016_F_KitosSanaudos1PersonaluLtNetiesiogines">#REF!</definedName>
    <definedName name="SIS016_F_KitosSanaudos1PersonaluLtTiesiogines">#REF!</definedName>
    <definedName name="SIS016_F_KitosSanaudos1PersonaluProcBendrosios">#REF!</definedName>
    <definedName name="SIS016_F_KitosSanaudos1PersonaluProcIsViso">#REF!</definedName>
    <definedName name="SIS016_F_KitosSanaudos1PersonaluProcNepaskirstytinos">#REF!</definedName>
    <definedName name="SIS016_F_KitosSanaudos1PersonaluProcNetiesiogines">#REF!</definedName>
    <definedName name="SIS016_F_KitosSanaudos1PersonaluProcTiesiogines">#REF!</definedName>
    <definedName name="SIS016_F_KitosSanaudos1RinkodarosLtBendrosios">#REF!</definedName>
    <definedName name="SIS016_F_KitosSanaudos1RinkodarosLtIsViso">#REF!</definedName>
    <definedName name="SIS016_F_KitosSanaudos1RinkodarosLtNepaskirstytinos">#REF!</definedName>
    <definedName name="SIS016_F_KitosSanaudos1RinkodarosLtNetiesiogines">#REF!</definedName>
    <definedName name="SIS016_F_KitosSanaudos1RinkodarosLtTiesiogines">#REF!</definedName>
    <definedName name="SIS016_F_KitosSanaudos1RinkodarosProcBendrosios">#REF!</definedName>
    <definedName name="SIS016_F_KitosSanaudos1RinkodarosProcIsViso">#REF!</definedName>
    <definedName name="SIS016_F_KitosSanaudos1RinkodarosProcNepaskirstytinos">#REF!</definedName>
    <definedName name="SIS016_F_KitosSanaudos1RinkodarosProcNetiesiogines">#REF!</definedName>
    <definedName name="SIS016_F_KitosSanaudos1RinkodarosProcTiesiogines">#REF!</definedName>
    <definedName name="SIS016_F_KitosSanaudos1SilumosLtIsViso">#REF!</definedName>
    <definedName name="SIS016_F_KitosSanaudos1SilumosLtTiesiogines">#REF!</definedName>
    <definedName name="SIS016_F_KitosSanaudos1SilumosProcIsViso">#REF!</definedName>
    <definedName name="SIS016_F_KitosSanaudos1SilumosProcTiesiogines">#REF!</definedName>
    <definedName name="SIS016_F_KitosSanaudos1SilumosUkioLtBendrosios">#REF!</definedName>
    <definedName name="SIS016_F_KitosSanaudos1SilumosUkioLtIsViso">#REF!</definedName>
    <definedName name="SIS016_F_KitosSanaudos1SilumosUkioLtNepaskirstytinos">#REF!</definedName>
    <definedName name="SIS016_F_KitosSanaudos1SilumosUkioLtNetiesiogines">#REF!</definedName>
    <definedName name="SIS016_F_KitosSanaudos1SilumosUkioLtTiesiogines">#REF!</definedName>
    <definedName name="SIS016_F_KitosSanaudos1SilumosUkioProcBendrosios">#REF!</definedName>
    <definedName name="SIS016_F_KitosSanaudos1SilumosUkioProcIsViso">#REF!</definedName>
    <definedName name="SIS016_F_KitosSanaudos1SilumosUkioProcNepaskirstytinos">#REF!</definedName>
    <definedName name="SIS016_F_KitosSanaudos1SilumosUkioProcNetiesiogines">#REF!</definedName>
    <definedName name="SIS016_F_KitosSanaudos1SilumosUkioProcTiesiogines">#REF!</definedName>
    <definedName name="SIS016_F_KitosSanaudos1VandensLtBendrosios">#REF!</definedName>
    <definedName name="SIS016_F_KitosSanaudos1VandensLtIsViso">#REF!</definedName>
    <definedName name="SIS016_F_KitosSanaudos1VandensLtNepaskirstytinos">#REF!</definedName>
    <definedName name="SIS016_F_KitosSanaudos1VandensLtNetiesiogines">#REF!</definedName>
    <definedName name="SIS016_F_KitosSanaudos1VandensLtTiesiogines">#REF!</definedName>
    <definedName name="SIS016_F_KitosSanaudos1VandensProcBendrosios">#REF!</definedName>
    <definedName name="SIS016_F_KitosSanaudos1VandensProcIsViso">#REF!</definedName>
    <definedName name="SIS016_F_KitosSanaudos1VandensProcNepaskirstytinos">#REF!</definedName>
    <definedName name="SIS016_F_KitosSanaudos1VandensProcNetiesiogines">#REF!</definedName>
    <definedName name="SIS016_F_KitosSanaudos1VandensProcTiesiogines">#REF!</definedName>
    <definedName name="SIS016_F_KitosSanaudos2AdministravimoLtBendrosios">#REF!</definedName>
    <definedName name="SIS016_F_KitosSanaudos2AdministravimoLtIsViso">#REF!</definedName>
    <definedName name="SIS016_F_KitosSanaudos2AdministravimoLtNepaskirstytinos">#REF!</definedName>
    <definedName name="SIS016_F_KitosSanaudos2AdministravimoLtNetiesiogines">#REF!</definedName>
    <definedName name="SIS016_F_KitosSanaudos2AdministravimoLtTiesiogines">#REF!</definedName>
    <definedName name="SIS016_F_KitosSanaudos2AdministravimoProcBendrosios">#REF!</definedName>
    <definedName name="SIS016_F_KitosSanaudos2AdministravimoProcIsViso">#REF!</definedName>
    <definedName name="SIS016_F_KitosSanaudos2AdministravimoProcNepaskirstytinos">#REF!</definedName>
    <definedName name="SIS016_F_KitosSanaudos2AdministravimoProcNetiesiogines">#REF!</definedName>
    <definedName name="SIS016_F_KitosSanaudos2AdministravimoProcTiesiogines">#REF!</definedName>
    <definedName name="SIS016_F_KitosSanaudos2ATLLtBendrosios">#REF!</definedName>
    <definedName name="SIS016_F_KitosSanaudos2ATLLtIsViso">#REF!</definedName>
    <definedName name="SIS016_F_KitosSanaudos2ATLLtNepaskirstytinos">#REF!</definedName>
    <definedName name="SIS016_F_KitosSanaudos2ATLLtNetiesiogines">#REF!</definedName>
    <definedName name="SIS016_F_KitosSanaudos2ATLLtTiesiogines">#REF!</definedName>
    <definedName name="SIS016_F_KitosSanaudos2ATLProcBendrosios">#REF!</definedName>
    <definedName name="SIS016_F_KitosSanaudos2ATLProcIsViso">#REF!</definedName>
    <definedName name="SIS016_F_KitosSanaudos2ATLProcNepaskirstytinos">#REF!</definedName>
    <definedName name="SIS016_F_KitosSanaudos2ATLProcNetiesiogines">#REF!</definedName>
    <definedName name="SIS016_F_KitosSanaudos2ATLProcTiesiogines">#REF!</definedName>
    <definedName name="SIS016_F_KitosSanaudos2ElektrosLtBendrosios">#REF!</definedName>
    <definedName name="SIS016_F_KitosSanaudos2ElektrosLtIsViso">#REF!</definedName>
    <definedName name="SIS016_F_KitosSanaudos2ElektrosLtNepaskirstytinos">#REF!</definedName>
    <definedName name="SIS016_F_KitosSanaudos2ElektrosLtNetiesiogines">#REF!</definedName>
    <definedName name="SIS016_F_KitosSanaudos2ElektrosLtTiesiogines">#REF!</definedName>
    <definedName name="SIS016_F_KitosSanaudos2ElektrosProcBendrosios">#REF!</definedName>
    <definedName name="SIS016_F_KitosSanaudos2ElektrosProcIsViso">#REF!</definedName>
    <definedName name="SIS016_F_KitosSanaudos2ElektrosProcNepaskirstytinos">#REF!</definedName>
    <definedName name="SIS016_F_KitosSanaudos2ElektrosProcNetiesiogines">#REF!</definedName>
    <definedName name="SIS016_F_KitosSanaudos2ElektrosProcTiesiogines">#REF!</definedName>
    <definedName name="SIS016_F_KitosSanaudos2FinansinesLtBendrosios">#REF!</definedName>
    <definedName name="SIS016_F_KitosSanaudos2FinansinesLtIsViso">#REF!</definedName>
    <definedName name="SIS016_F_KitosSanaudos2FinansinesLtNepaskirstytinos">#REF!</definedName>
    <definedName name="SIS016_F_KitosSanaudos2FinansinesLtNetiesiogines">#REF!</definedName>
    <definedName name="SIS016_F_KitosSanaudos2FinansinesLtTiesiogines">#REF!</definedName>
    <definedName name="SIS016_F_KitosSanaudos2FinansinesProcBendrosios">#REF!</definedName>
    <definedName name="SIS016_F_KitosSanaudos2FinansinesProcIsViso">#REF!</definedName>
    <definedName name="SIS016_F_KitosSanaudos2FinansinesProcNepaskirstytinos">#REF!</definedName>
    <definedName name="SIS016_F_KitosSanaudos2FinansinesProcNetiesiogines">#REF!</definedName>
    <definedName name="SIS016_F_KitosSanaudos2FinansinesProcTiesiogines">#REF!</definedName>
    <definedName name="SIS016_F_KitosSanaudos2KuroLtIsViso">#REF!</definedName>
    <definedName name="SIS016_F_KitosSanaudos2KuroLtTiesiogines">#REF!</definedName>
    <definedName name="SIS016_F_KitosSanaudos2KuroProcIsViso">#REF!</definedName>
    <definedName name="SIS016_F_KitosSanaudos2KuroProcTiesiogines">#REF!</definedName>
    <definedName name="SIS016_F_KitosSanaudos2MokesciuLtBendrosios">#REF!</definedName>
    <definedName name="SIS016_F_KitosSanaudos2MokesciuLtIsViso">#REF!</definedName>
    <definedName name="SIS016_F_KitosSanaudos2MokesciuLtNepaskirstytinos">#REF!</definedName>
    <definedName name="SIS016_F_KitosSanaudos2MokesciuLtNetiesiogines">#REF!</definedName>
    <definedName name="SIS016_F_KitosSanaudos2MokesciuLtTiesiogines">#REF!</definedName>
    <definedName name="SIS016_F_KitosSanaudos2MokesciuProcBendrosios">#REF!</definedName>
    <definedName name="SIS016_F_KitosSanaudos2MokesciuProcIsViso">#REF!</definedName>
    <definedName name="SIS016_F_KitosSanaudos2MokesciuProcNepaskirstytinos">#REF!</definedName>
    <definedName name="SIS016_F_KitosSanaudos2MokesciuProcNetiesiogines">#REF!</definedName>
    <definedName name="SIS016_F_KitosSanaudos2MokesciuProcTiesiogines">#REF!</definedName>
    <definedName name="SIS016_F_KitosSanaudos2NepaskirstomosLtBendrosios">#REF!</definedName>
    <definedName name="SIS016_F_KitosSanaudos2NepaskirstomosLtIsViso">#REF!</definedName>
    <definedName name="SIS016_F_KitosSanaudos2NepaskirstomosLtNepaskirstytinos">#REF!</definedName>
    <definedName name="SIS016_F_KitosSanaudos2NepaskirstomosLtNetiesiogines">#REF!</definedName>
    <definedName name="SIS016_F_KitosSanaudos2NepaskirstomosLtTiesiogines">#REF!</definedName>
    <definedName name="SIS016_F_KitosSanaudos2NepaskirstomosProcBendrosios">#REF!</definedName>
    <definedName name="SIS016_F_KitosSanaudos2NepaskirstomosProcIsViso">#REF!</definedName>
    <definedName name="SIS016_F_KitosSanaudos2NepaskirstomosProcNepaskirstytinos">#REF!</definedName>
    <definedName name="SIS016_F_KitosSanaudos2NepaskirstomosProcNetiesiogines">#REF!</definedName>
    <definedName name="SIS016_F_KitosSanaudos2NepaskirstomosProcTiesiogines">#REF!</definedName>
    <definedName name="SIS016_F_KitosSanaudos2PaskirstomosLtBendrosios">#REF!</definedName>
    <definedName name="SIS016_F_KitosSanaudos2PaskirstomosLtIsViso">#REF!</definedName>
    <definedName name="SIS016_F_KitosSanaudos2PaskirstomosLtNepaskirstytinos">#REF!</definedName>
    <definedName name="SIS016_F_KitosSanaudos2PaskirstomosLtNetiesiogines">#REF!</definedName>
    <definedName name="SIS016_F_KitosSanaudos2PaskirstomosLtTiesiogines">#REF!</definedName>
    <definedName name="SIS016_F_KitosSanaudos2PaskirstomosProcBendrosios">#REF!</definedName>
    <definedName name="SIS016_F_KitosSanaudos2PaskirstomosProcIsViso">#REF!</definedName>
    <definedName name="SIS016_F_KitosSanaudos2PaskirstomosProcNepaskirstytinos">#REF!</definedName>
    <definedName name="SIS016_F_KitosSanaudos2PaskirstomosProcNetiesiogines">#REF!</definedName>
    <definedName name="SIS016_F_KitosSanaudos2PaskirstomosProcTiesiogines">#REF!</definedName>
    <definedName name="SIS016_F_KitosSanaudos2PersonaluLtBendrosios">#REF!</definedName>
    <definedName name="SIS016_F_KitosSanaudos2PersonaluLtIsViso">#REF!</definedName>
    <definedName name="SIS016_F_KitosSanaudos2PersonaluLtNepaskirstytinos">#REF!</definedName>
    <definedName name="SIS016_F_KitosSanaudos2PersonaluLtNetiesiogines">#REF!</definedName>
    <definedName name="SIS016_F_KitosSanaudos2PersonaluLtTiesiogines">#REF!</definedName>
    <definedName name="SIS016_F_KitosSanaudos2PersonaluProcBendrosios">#REF!</definedName>
    <definedName name="SIS016_F_KitosSanaudos2PersonaluProcIsViso">#REF!</definedName>
    <definedName name="SIS016_F_KitosSanaudos2PersonaluProcNepaskirstytinos">#REF!</definedName>
    <definedName name="SIS016_F_KitosSanaudos2PersonaluProcNetiesiogines">#REF!</definedName>
    <definedName name="SIS016_F_KitosSanaudos2PersonaluProcTiesiogines">#REF!</definedName>
    <definedName name="SIS016_F_KitosSanaudos2RinkodarosLtBendrosios">#REF!</definedName>
    <definedName name="SIS016_F_KitosSanaudos2RinkodarosLtIsViso">#REF!</definedName>
    <definedName name="SIS016_F_KitosSanaudos2RinkodarosLtNepaskirstytinos">#REF!</definedName>
    <definedName name="SIS016_F_KitosSanaudos2RinkodarosLtNetiesiogines">#REF!</definedName>
    <definedName name="SIS016_F_KitosSanaudos2RinkodarosLtTiesiogines">#REF!</definedName>
    <definedName name="SIS016_F_KitosSanaudos2RinkodarosProcBendrosios">#REF!</definedName>
    <definedName name="SIS016_F_KitosSanaudos2RinkodarosProcIsViso">#REF!</definedName>
    <definedName name="SIS016_F_KitosSanaudos2RinkodarosProcNepaskirstytinos">#REF!</definedName>
    <definedName name="SIS016_F_KitosSanaudos2RinkodarosProcNetiesiogines">#REF!</definedName>
    <definedName name="SIS016_F_KitosSanaudos2RinkodarosProcTiesiogines">#REF!</definedName>
    <definedName name="SIS016_F_KitosSanaudos2SilumosLtIsViso">#REF!</definedName>
    <definedName name="SIS016_F_KitosSanaudos2SilumosLtTiesiogines">#REF!</definedName>
    <definedName name="SIS016_F_KitosSanaudos2SilumosProcIsViso">#REF!</definedName>
    <definedName name="SIS016_F_KitosSanaudos2SilumosProcTiesiogines">#REF!</definedName>
    <definedName name="SIS016_F_KitosSanaudos2SilumosUkioLtBendrosios">#REF!</definedName>
    <definedName name="SIS016_F_KitosSanaudos2SilumosUkioLtIsViso">#REF!</definedName>
    <definedName name="SIS016_F_KitosSanaudos2SilumosUkioLtNepaskirstytinos">#REF!</definedName>
    <definedName name="SIS016_F_KitosSanaudos2SilumosUkioLtNetiesiogines">#REF!</definedName>
    <definedName name="SIS016_F_KitosSanaudos2SilumosUkioLtTiesiogines">#REF!</definedName>
    <definedName name="SIS016_F_KitosSanaudos2SilumosUkioProcBendrosios">#REF!</definedName>
    <definedName name="SIS016_F_KitosSanaudos2SilumosUkioProcIsViso">#REF!</definedName>
    <definedName name="SIS016_F_KitosSanaudos2SilumosUkioProcNepaskirstytinos">#REF!</definedName>
    <definedName name="SIS016_F_KitosSanaudos2SilumosUkioProcNetiesiogines">#REF!</definedName>
    <definedName name="SIS016_F_KitosSanaudos2SilumosUkioProcTiesiogines">#REF!</definedName>
    <definedName name="SIS016_F_KitosSanaudos2VandensLtBendrosios">#REF!</definedName>
    <definedName name="SIS016_F_KitosSanaudos2VandensLtIsViso">#REF!</definedName>
    <definedName name="SIS016_F_KitosSanaudos2VandensLtNepaskirstytinos">#REF!</definedName>
    <definedName name="SIS016_F_KitosSanaudos2VandensLtNetiesiogines">#REF!</definedName>
    <definedName name="SIS016_F_KitosSanaudos2VandensLtTiesiogines">#REF!</definedName>
    <definedName name="SIS016_F_KitosSanaudos2VandensProcBendrosios">#REF!</definedName>
    <definedName name="SIS016_F_KitosSanaudos2VandensProcIsViso">#REF!</definedName>
    <definedName name="SIS016_F_KitosSanaudos2VandensProcNepaskirstytinos">#REF!</definedName>
    <definedName name="SIS016_F_KitosSanaudos2VandensProcNetiesiogines">#REF!</definedName>
    <definedName name="SIS016_F_KitosSanaudos2VandensProcTiesiogines">#REF!</definedName>
    <definedName name="SIS016_F_KitosSanaudos3AdministravimoLtBendrosios">#REF!</definedName>
    <definedName name="SIS016_F_KitosSanaudos3AdministravimoLtIsViso">#REF!</definedName>
    <definedName name="SIS016_F_KitosSanaudos3AdministravimoLtNepaskirstytinos">#REF!</definedName>
    <definedName name="SIS016_F_KitosSanaudos3AdministravimoLtNetiesiogines">#REF!</definedName>
    <definedName name="SIS016_F_KitosSanaudos3AdministravimoLtTiesiogines">#REF!</definedName>
    <definedName name="SIS016_F_KitosSanaudos3AdministravimoProcBendrosios">#REF!</definedName>
    <definedName name="SIS016_F_KitosSanaudos3AdministravimoProcIsViso">#REF!</definedName>
    <definedName name="SIS016_F_KitosSanaudos3AdministravimoProcNepaskirstytinos">#REF!</definedName>
    <definedName name="SIS016_F_KitosSanaudos3AdministravimoProcNetiesiogines">#REF!</definedName>
    <definedName name="SIS016_F_KitosSanaudos3AdministravimoProcTiesiogines">#REF!</definedName>
    <definedName name="SIS016_F_KitosSanaudos3ElektrosLtBendrosios">#REF!</definedName>
    <definedName name="SIS016_F_KitosSanaudos3ElektrosLtIsViso">#REF!</definedName>
    <definedName name="SIS016_F_KitosSanaudos3ElektrosLtNepaskirstytinos">#REF!</definedName>
    <definedName name="SIS016_F_KitosSanaudos3ElektrosLtNetiesiogines">#REF!</definedName>
    <definedName name="SIS016_F_KitosSanaudos3ElektrosLtTiesiogines">#REF!</definedName>
    <definedName name="SIS016_F_KitosSanaudos3ElektrosProcBendrosios">#REF!</definedName>
    <definedName name="SIS016_F_KitosSanaudos3ElektrosProcIsViso">#REF!</definedName>
    <definedName name="SIS016_F_KitosSanaudos3ElektrosProcNepaskirstytinos">#REF!</definedName>
    <definedName name="SIS016_F_KitosSanaudos3ElektrosProcNetiesiogines">#REF!</definedName>
    <definedName name="SIS016_F_KitosSanaudos3ElektrosProcTiesiogines">#REF!</definedName>
    <definedName name="SIS016_F_KitosSanaudos3FinansinesLtBendrosios">#REF!</definedName>
    <definedName name="SIS016_F_KitosSanaudos3FinansinesLtIsViso">#REF!</definedName>
    <definedName name="SIS016_F_KitosSanaudos3FinansinesLtNepaskirstytinos">#REF!</definedName>
    <definedName name="SIS016_F_KitosSanaudos3FinansinesLtNetiesiogines">#REF!</definedName>
    <definedName name="SIS016_F_KitosSanaudos3FinansinesLtTiesiogines">#REF!</definedName>
    <definedName name="SIS016_F_KitosSanaudos3FinansinesProcBendrosios">#REF!</definedName>
    <definedName name="SIS016_F_KitosSanaudos3FinansinesProcIsViso">#REF!</definedName>
    <definedName name="SIS016_F_KitosSanaudos3FinansinesProcNepaskirstytinos">#REF!</definedName>
    <definedName name="SIS016_F_KitosSanaudos3FinansinesProcNetiesiogines">#REF!</definedName>
    <definedName name="SIS016_F_KitosSanaudos3FinansinesProcTiesiogines">#REF!</definedName>
    <definedName name="SIS016_F_KitosSanaudos3KuroLtIsViso">#REF!</definedName>
    <definedName name="SIS016_F_KitosSanaudos3KuroLtTiesiogines">#REF!</definedName>
    <definedName name="SIS016_F_KitosSanaudos3KuroProcIsViso">#REF!</definedName>
    <definedName name="SIS016_F_KitosSanaudos3KuroProcTiesiogines">#REF!</definedName>
    <definedName name="SIS016_F_KitosSanaudos3MokesciuLtBendrosios">#REF!</definedName>
    <definedName name="SIS016_F_KitosSanaudos3MokesciuLtIsViso">#REF!</definedName>
    <definedName name="SIS016_F_KitosSanaudos3MokesciuLtNepaskirstytinos">#REF!</definedName>
    <definedName name="SIS016_F_KitosSanaudos3MokesciuLtNetiesiogines">#REF!</definedName>
    <definedName name="SIS016_F_KitosSanaudos3MokesciuLtTiesiogines">#REF!</definedName>
    <definedName name="SIS016_F_KitosSanaudos3MokesciuProcBendrosios">#REF!</definedName>
    <definedName name="SIS016_F_KitosSanaudos3MokesciuProcIsViso">#REF!</definedName>
    <definedName name="SIS016_F_KitosSanaudos3MokesciuProcNepaskirstytinos">#REF!</definedName>
    <definedName name="SIS016_F_KitosSanaudos3MokesciuProcNetiesiogines">#REF!</definedName>
    <definedName name="SIS016_F_KitosSanaudos3MokesciuProcTiesiogines">#REF!</definedName>
    <definedName name="SIS016_F_KitosSanaudos3NepaskirstomosLtBendrosios">#REF!</definedName>
    <definedName name="SIS016_F_KitosSanaudos3NepaskirstomosLtIsViso">#REF!</definedName>
    <definedName name="SIS016_F_KitosSanaudos3NepaskirstomosLtNepaskirstytinos">#REF!</definedName>
    <definedName name="SIS016_F_KitosSanaudos3NepaskirstomosLtNetiesiogines">#REF!</definedName>
    <definedName name="SIS016_F_KitosSanaudos3NepaskirstomosLtTiesiogines">#REF!</definedName>
    <definedName name="SIS016_F_KitosSanaudos3NepaskirstomosProcBendrosios">#REF!</definedName>
    <definedName name="SIS016_F_KitosSanaudos3NepaskirstomosProcIsViso">#REF!</definedName>
    <definedName name="SIS016_F_KitosSanaudos3NepaskirstomosProcNepaskirstytinos">#REF!</definedName>
    <definedName name="SIS016_F_KitosSanaudos3NepaskirstomosProcNetiesiogines">#REF!</definedName>
    <definedName name="SIS016_F_KitosSanaudos3NepaskirstomosProcTiesiogines">#REF!</definedName>
    <definedName name="SIS016_F_KitosSanaudos3PaskirstomosLtBendrosios">#REF!</definedName>
    <definedName name="SIS016_F_KitosSanaudos3PaskirstomosLtIsViso">#REF!</definedName>
    <definedName name="SIS016_F_KitosSanaudos3PaskirstomosLtNepaskirstytinos">#REF!</definedName>
    <definedName name="SIS016_F_KitosSanaudos3PaskirstomosLtNetiesiogines">#REF!</definedName>
    <definedName name="SIS016_F_KitosSanaudos3PaskirstomosLtTiesiogines">#REF!</definedName>
    <definedName name="SIS016_F_KitosSanaudos3PaskirstomosProcBendrosios">#REF!</definedName>
    <definedName name="SIS016_F_KitosSanaudos3PaskirstomosProcIsViso">#REF!</definedName>
    <definedName name="SIS016_F_KitosSanaudos3PaskirstomosProcNepaskirstytinos">#REF!</definedName>
    <definedName name="SIS016_F_KitosSanaudos3PaskirstomosProcNetiesiogines">#REF!</definedName>
    <definedName name="SIS016_F_KitosSanaudos3PaskirstomosProcTiesiogines">#REF!</definedName>
    <definedName name="SIS016_F_KitosSanaudos3PersonaluLtBendrosios">#REF!</definedName>
    <definedName name="SIS016_F_KitosSanaudos3PersonaluLtIsViso">#REF!</definedName>
    <definedName name="SIS016_F_KitosSanaudos3PersonaluLtNepaskirstytinos">#REF!</definedName>
    <definedName name="SIS016_F_KitosSanaudos3PersonaluLtNetiesiogines">#REF!</definedName>
    <definedName name="SIS016_F_KitosSanaudos3PersonaluLtTiesiogines">#REF!</definedName>
    <definedName name="SIS016_F_KitosSanaudos3PersonaluProcBendrosios">#REF!</definedName>
    <definedName name="SIS016_F_KitosSanaudos3PersonaluProcIsViso">#REF!</definedName>
    <definedName name="SIS016_F_KitosSanaudos3PersonaluProcNepaskirstytinos">#REF!</definedName>
    <definedName name="SIS016_F_KitosSanaudos3PersonaluProcNetiesiogines">#REF!</definedName>
    <definedName name="SIS016_F_KitosSanaudos3PersonaluProcTiesiogines">#REF!</definedName>
    <definedName name="SIS016_F_KitosSanaudos3RinkodarosLtBendrosios">#REF!</definedName>
    <definedName name="SIS016_F_KitosSanaudos3RinkodarosLtIsViso">#REF!</definedName>
    <definedName name="SIS016_F_KitosSanaudos3RinkodarosLtNepaskirstytinos">#REF!</definedName>
    <definedName name="SIS016_F_KitosSanaudos3RinkodarosLtNetiesiogines">#REF!</definedName>
    <definedName name="SIS016_F_KitosSanaudos3RinkodarosLtTiesiogines">#REF!</definedName>
    <definedName name="SIS016_F_KitosSanaudos3RinkodarosProcBendrosios">#REF!</definedName>
    <definedName name="SIS016_F_KitosSanaudos3RinkodarosProcIsViso">#REF!</definedName>
    <definedName name="SIS016_F_KitosSanaudos3RinkodarosProcNepaskirstytinos">#REF!</definedName>
    <definedName name="SIS016_F_KitosSanaudos3RinkodarosProcNetiesiogines">#REF!</definedName>
    <definedName name="SIS016_F_KitosSanaudos3RinkodarosProcTiesiogines">#REF!</definedName>
    <definedName name="SIS016_F_KitosSanaudos3SilumosLtIsViso">#REF!</definedName>
    <definedName name="SIS016_F_KitosSanaudos3SilumosLtTiesiogines">#REF!</definedName>
    <definedName name="SIS016_F_KitosSanaudos3SilumosProcIsViso">#REF!</definedName>
    <definedName name="SIS016_F_KitosSanaudos3SilumosProcTiesiogines">#REF!</definedName>
    <definedName name="SIS016_F_KitosSanaudos3SilumosUkioLtBendrosios">#REF!</definedName>
    <definedName name="SIS016_F_KitosSanaudos3SilumosUkioLtIsViso">#REF!</definedName>
    <definedName name="SIS016_F_KitosSanaudos3SilumosUkioLtNepaskirstytinos">#REF!</definedName>
    <definedName name="SIS016_F_KitosSanaudos3SilumosUkioLtNetiesiogines">#REF!</definedName>
    <definedName name="SIS016_F_KitosSanaudos3SilumosUkioLtTiesiogines">#REF!</definedName>
    <definedName name="SIS016_F_KitosSanaudos3SilumosUkioProcBendrosios">#REF!</definedName>
    <definedName name="SIS016_F_KitosSanaudos3SilumosUkioProcIsViso">#REF!</definedName>
    <definedName name="SIS016_F_KitosSanaudos3SilumosUkioProcNepaskirstytinos">#REF!</definedName>
    <definedName name="SIS016_F_KitosSanaudos3SilumosUkioProcNetiesiogines">#REF!</definedName>
    <definedName name="SIS016_F_KitosSanaudos3SilumosUkioProcTiesiogines">#REF!</definedName>
    <definedName name="SIS016_F_KitosSanaudos3VandensLtBendrosios">#REF!</definedName>
    <definedName name="SIS016_F_KitosSanaudos3VandensLtIsViso">#REF!</definedName>
    <definedName name="SIS016_F_KitosSanaudos3VandensLtNepaskirstytinos">#REF!</definedName>
    <definedName name="SIS016_F_KitosSanaudos3VandensLtNetiesiogines">#REF!</definedName>
    <definedName name="SIS016_F_KitosSanaudos3VandensLtTiesiogines">#REF!</definedName>
    <definedName name="SIS016_F_KitosSanaudos3VandensProcBendrosios">#REF!</definedName>
    <definedName name="SIS016_F_KitosSanaudos3VandensProcIsViso">#REF!</definedName>
    <definedName name="SIS016_F_KitosSanaudos3VandensProcNepaskirstytinos">#REF!</definedName>
    <definedName name="SIS016_F_KitosSanaudos3VandensProcNetiesiogines">#REF!</definedName>
    <definedName name="SIS016_F_KitosSanaudos3VandensProcTiesiogines">#REF!</definedName>
    <definedName name="SIS016_F_KitosSanaudos4AdministravimoLtBendrosios">#REF!</definedName>
    <definedName name="SIS016_F_KitosSanaudos4AdministravimoLtIsViso">#REF!</definedName>
    <definedName name="SIS016_F_KitosSanaudos4AdministravimoLtNepaskirstytinos">#REF!</definedName>
    <definedName name="SIS016_F_KitosSanaudos4AdministravimoLtNetiesiogines">#REF!</definedName>
    <definedName name="SIS016_F_KitosSanaudos4AdministravimoLtTiesiogines">#REF!</definedName>
    <definedName name="SIS016_F_KitosSanaudos4AdministravimoProcBendrosios">#REF!</definedName>
    <definedName name="SIS016_F_KitosSanaudos4AdministravimoProcIsViso">#REF!</definedName>
    <definedName name="SIS016_F_KitosSanaudos4AdministravimoProcNepaskirstytinos">#REF!</definedName>
    <definedName name="SIS016_F_KitosSanaudos4AdministravimoProcNetiesiogines">#REF!</definedName>
    <definedName name="SIS016_F_KitosSanaudos4AdministravimoProcTiesiogines">#REF!</definedName>
    <definedName name="SIS016_F_KitosSanaudos4ElektrosLtBendrosios">#REF!</definedName>
    <definedName name="SIS016_F_KitosSanaudos4ElektrosLtIsViso">#REF!</definedName>
    <definedName name="SIS016_F_KitosSanaudos4ElektrosLtNepaskirstytinos">#REF!</definedName>
    <definedName name="SIS016_F_KitosSanaudos4ElektrosLtNetiesiogines">#REF!</definedName>
    <definedName name="SIS016_F_KitosSanaudos4ElektrosLtTiesiogines">#REF!</definedName>
    <definedName name="SIS016_F_KitosSanaudos4ElektrosProcBendrosios">#REF!</definedName>
    <definedName name="SIS016_F_KitosSanaudos4ElektrosProcIsViso">#REF!</definedName>
    <definedName name="SIS016_F_KitosSanaudos4ElektrosProcNepaskirstytinos">#REF!</definedName>
    <definedName name="SIS016_F_KitosSanaudos4ElektrosProcNetiesiogines">#REF!</definedName>
    <definedName name="SIS016_F_KitosSanaudos4ElektrosProcTiesiogines">#REF!</definedName>
    <definedName name="SIS016_F_KitosSanaudos4FinansinesLtBendrosios">#REF!</definedName>
    <definedName name="SIS016_F_KitosSanaudos4FinansinesLtIsViso">#REF!</definedName>
    <definedName name="SIS016_F_KitosSanaudos4FinansinesLtNepaskirstytinos">#REF!</definedName>
    <definedName name="SIS016_F_KitosSanaudos4FinansinesLtNetiesiogines">#REF!</definedName>
    <definedName name="SIS016_F_KitosSanaudos4FinansinesLtTiesiogines">#REF!</definedName>
    <definedName name="SIS016_F_KitosSanaudos4FinansinesProcBendrosios">#REF!</definedName>
    <definedName name="SIS016_F_KitosSanaudos4FinansinesProcIsViso">#REF!</definedName>
    <definedName name="SIS016_F_KitosSanaudos4FinansinesProcNepaskirstytinos">#REF!</definedName>
    <definedName name="SIS016_F_KitosSanaudos4FinansinesProcNetiesiogines">#REF!</definedName>
    <definedName name="SIS016_F_KitosSanaudos4FinansinesProcTiesiogines">#REF!</definedName>
    <definedName name="SIS016_F_KitosSanaudos4KuroLtIsViso">#REF!</definedName>
    <definedName name="SIS016_F_KitosSanaudos4KuroLtTiesiogines">#REF!</definedName>
    <definedName name="SIS016_F_KitosSanaudos4KuroProcIsViso">#REF!</definedName>
    <definedName name="SIS016_F_KitosSanaudos4KuroProcTiesiogines">#REF!</definedName>
    <definedName name="SIS016_F_KitosSanaudos4MokesciuLtBendrosios">#REF!</definedName>
    <definedName name="SIS016_F_KitosSanaudos4MokesciuLtIsViso">#REF!</definedName>
    <definedName name="SIS016_F_KitosSanaudos4MokesciuLtNepaskirstytinos">#REF!</definedName>
    <definedName name="SIS016_F_KitosSanaudos4MokesciuLtNetiesiogines">#REF!</definedName>
    <definedName name="SIS016_F_KitosSanaudos4MokesciuLtTiesiogines">#REF!</definedName>
    <definedName name="SIS016_F_KitosSanaudos4MokesciuProcBendrosios">#REF!</definedName>
    <definedName name="SIS016_F_KitosSanaudos4MokesciuProcIsViso">#REF!</definedName>
    <definedName name="SIS016_F_KitosSanaudos4MokesciuProcNepaskirstytinos">#REF!</definedName>
    <definedName name="SIS016_F_KitosSanaudos4MokesciuProcNetiesiogines">#REF!</definedName>
    <definedName name="SIS016_F_KitosSanaudos4MokesciuProcTiesiogines">#REF!</definedName>
    <definedName name="SIS016_F_KitosSanaudos4NepaskirstomosLtBendrosios">#REF!</definedName>
    <definedName name="SIS016_F_KitosSanaudos4NepaskirstomosLtIsViso">#REF!</definedName>
    <definedName name="SIS016_F_KitosSanaudos4NepaskirstomosLtNepaskirstytinos">#REF!</definedName>
    <definedName name="SIS016_F_KitosSanaudos4NepaskirstomosLtNetiesiogines">#REF!</definedName>
    <definedName name="SIS016_F_KitosSanaudos4NepaskirstomosLtTiesiogines">#REF!</definedName>
    <definedName name="SIS016_F_KitosSanaudos4NepaskirstomosProcBendrosios">#REF!</definedName>
    <definedName name="SIS016_F_KitosSanaudos4NepaskirstomosProcIsViso">#REF!</definedName>
    <definedName name="SIS016_F_KitosSanaudos4NepaskirstomosProcNepaskirstytinos">#REF!</definedName>
    <definedName name="SIS016_F_KitosSanaudos4NepaskirstomosProcNetiesiogines">#REF!</definedName>
    <definedName name="SIS016_F_KitosSanaudos4NepaskirstomosProcTiesiogines">#REF!</definedName>
    <definedName name="SIS016_F_KitosSanaudos4PaskirstomosLtBendrosios">#REF!</definedName>
    <definedName name="SIS016_F_KitosSanaudos4PaskirstomosLtIsViso">#REF!</definedName>
    <definedName name="SIS016_F_KitosSanaudos4PaskirstomosLtNepaskirstytinos">#REF!</definedName>
    <definedName name="SIS016_F_KitosSanaudos4PaskirstomosLtNetiesiogines">#REF!</definedName>
    <definedName name="SIS016_F_KitosSanaudos4PaskirstomosLtTiesiogines">#REF!</definedName>
    <definedName name="SIS016_F_KitosSanaudos4PaskirstomosProcBendrosios">#REF!</definedName>
    <definedName name="SIS016_F_KitosSanaudos4PaskirstomosProcIsViso">#REF!</definedName>
    <definedName name="SIS016_F_KitosSanaudos4PaskirstomosProcNepaskirstytinos">#REF!</definedName>
    <definedName name="SIS016_F_KitosSanaudos4PaskirstomosProcNetiesiogines">#REF!</definedName>
    <definedName name="SIS016_F_KitosSanaudos4PaskirstomosProcTiesiogines">#REF!</definedName>
    <definedName name="SIS016_F_KitosSanaudos4PersonaluLtBendrosios">#REF!</definedName>
    <definedName name="SIS016_F_KitosSanaudos4PersonaluLtIsViso">#REF!</definedName>
    <definedName name="SIS016_F_KitosSanaudos4PersonaluLtNepaskirstytinos">#REF!</definedName>
    <definedName name="SIS016_F_KitosSanaudos4PersonaluLtNetiesiogines">#REF!</definedName>
    <definedName name="SIS016_F_KitosSanaudos4PersonaluLtTiesiogines">#REF!</definedName>
    <definedName name="SIS016_F_KitosSanaudos4PersonaluProcBendrosios">#REF!</definedName>
    <definedName name="SIS016_F_KitosSanaudos4PersonaluProcIsViso">#REF!</definedName>
    <definedName name="SIS016_F_KitosSanaudos4PersonaluProcNepaskirstytinos">#REF!</definedName>
    <definedName name="SIS016_F_KitosSanaudos4PersonaluProcNetiesiogines">#REF!</definedName>
    <definedName name="SIS016_F_KitosSanaudos4PersonaluProcTiesiogines">#REF!</definedName>
    <definedName name="SIS016_F_KitosSanaudos4RinkodarosLtBendrosios">#REF!</definedName>
    <definedName name="SIS016_F_KitosSanaudos4RinkodarosLtIsViso">#REF!</definedName>
    <definedName name="SIS016_F_KitosSanaudos4RinkodarosLtNepaskirstytinos">#REF!</definedName>
    <definedName name="SIS016_F_KitosSanaudos4RinkodarosLtNetiesiogines">#REF!</definedName>
    <definedName name="SIS016_F_KitosSanaudos4RinkodarosLtTiesiogines">#REF!</definedName>
    <definedName name="SIS016_F_KitosSanaudos4RinkodarosProcBendrosios">#REF!</definedName>
    <definedName name="SIS016_F_KitosSanaudos4RinkodarosProcIsViso">#REF!</definedName>
    <definedName name="SIS016_F_KitosSanaudos4RinkodarosProcNepaskirstytinos">#REF!</definedName>
    <definedName name="SIS016_F_KitosSanaudos4RinkodarosProcNetiesiogines">#REF!</definedName>
    <definedName name="SIS016_F_KitosSanaudos4RinkodarosProcTiesiogines">#REF!</definedName>
    <definedName name="SIS016_F_KitosSanaudos4SilumosLtIsViso">#REF!</definedName>
    <definedName name="SIS016_F_KitosSanaudos4SilumosLtTiesiogines">#REF!</definedName>
    <definedName name="SIS016_F_KitosSanaudos4SilumosProcIsViso">#REF!</definedName>
    <definedName name="SIS016_F_KitosSanaudos4SilumosProcTiesiogines">#REF!</definedName>
    <definedName name="SIS016_F_KitosSanaudos4SilumosUkioLtBendrosios">#REF!</definedName>
    <definedName name="SIS016_F_KitosSanaudos4SilumosUkioLtIsViso">#REF!</definedName>
    <definedName name="SIS016_F_KitosSanaudos4SilumosUkioLtNepaskirstytinos">#REF!</definedName>
    <definedName name="SIS016_F_KitosSanaudos4SilumosUkioLtNetiesiogines">#REF!</definedName>
    <definedName name="SIS016_F_KitosSanaudos4SilumosUkioLtTiesiogines">#REF!</definedName>
    <definedName name="SIS016_F_KitosSanaudos4SilumosUkioProcBendrosios">#REF!</definedName>
    <definedName name="SIS016_F_KitosSanaudos4SilumosUkioProcIsViso">#REF!</definedName>
    <definedName name="SIS016_F_KitosSanaudos4SilumosUkioProcNepaskirstytinos">#REF!</definedName>
    <definedName name="SIS016_F_KitosSanaudos4SilumosUkioProcNetiesiogines">#REF!</definedName>
    <definedName name="SIS016_F_KitosSanaudos4SilumosUkioProcTiesiogines">#REF!</definedName>
    <definedName name="SIS016_F_KitosSanaudos4VandensLtBendrosios">#REF!</definedName>
    <definedName name="SIS016_F_KitosSanaudos4VandensLtIsViso">#REF!</definedName>
    <definedName name="SIS016_F_KitosSanaudos4VandensLtNepaskirstytinos">#REF!</definedName>
    <definedName name="SIS016_F_KitosSanaudos4VandensLtNetiesiogines">#REF!</definedName>
    <definedName name="SIS016_F_KitosSanaudos4VandensLtTiesiogines">#REF!</definedName>
    <definedName name="SIS016_F_KitosSanaudos4VandensProcBendrosios">#REF!</definedName>
    <definedName name="SIS016_F_KitosSanaudos4VandensProcIsViso">#REF!</definedName>
    <definedName name="SIS016_F_KitosSanaudos4VandensProcNepaskirstytinos">#REF!</definedName>
    <definedName name="SIS016_F_KitosSanaudos4VandensProcNetiesiogines">#REF!</definedName>
    <definedName name="SIS016_F_KitosSanaudos4VandensProcTiesiogines">#REF!</definedName>
    <definedName name="SIS016_F_KitosSanaudos5AdministravimoLtBendrosios">#REF!</definedName>
    <definedName name="SIS016_F_KitosSanaudos5AdministravimoLtIsViso">#REF!</definedName>
    <definedName name="SIS016_F_KitosSanaudos5AdministravimoLtNepaskirstytinos">#REF!</definedName>
    <definedName name="SIS016_F_KitosSanaudos5AdministravimoLtNetiesiogines">#REF!</definedName>
    <definedName name="SIS016_F_KitosSanaudos5AdministravimoLtTiesiogines">#REF!</definedName>
    <definedName name="SIS016_F_KitosSanaudos5AdministravimoProcBendrosios">#REF!</definedName>
    <definedName name="SIS016_F_KitosSanaudos5AdministravimoProcIsViso">#REF!</definedName>
    <definedName name="SIS016_F_KitosSanaudos5AdministravimoProcNepaskirstytinos">#REF!</definedName>
    <definedName name="SIS016_F_KitosSanaudos5AdministravimoProcNetiesiogines">#REF!</definedName>
    <definedName name="SIS016_F_KitosSanaudos5AdministravimoProcTiesiogines">#REF!</definedName>
    <definedName name="SIS016_F_KitosSanaudos5ElektrosLtBendrosios">#REF!</definedName>
    <definedName name="SIS016_F_KitosSanaudos5ElektrosLtIsViso">#REF!</definedName>
    <definedName name="SIS016_F_KitosSanaudos5ElektrosLtNepaskirstytinos">#REF!</definedName>
    <definedName name="SIS016_F_KitosSanaudos5ElektrosLtNetiesiogines">#REF!</definedName>
    <definedName name="SIS016_F_KitosSanaudos5ElektrosLtTiesiogines">#REF!</definedName>
    <definedName name="SIS016_F_KitosSanaudos5ElektrosProcBendrosios">#REF!</definedName>
    <definedName name="SIS016_F_KitosSanaudos5ElektrosProcIsViso">#REF!</definedName>
    <definedName name="SIS016_F_KitosSanaudos5ElektrosProcNepaskirstytinos">#REF!</definedName>
    <definedName name="SIS016_F_KitosSanaudos5ElektrosProcNetiesiogines">#REF!</definedName>
    <definedName name="SIS016_F_KitosSanaudos5ElektrosProcTiesiogines">#REF!</definedName>
    <definedName name="SIS016_F_KitosSanaudos5FinansinesLtBendrosios">#REF!</definedName>
    <definedName name="SIS016_F_KitosSanaudos5FinansinesLtIsViso">#REF!</definedName>
    <definedName name="SIS016_F_KitosSanaudos5FinansinesLtNepaskirstytinos">#REF!</definedName>
    <definedName name="SIS016_F_KitosSanaudos5FinansinesLtNetiesiogines">#REF!</definedName>
    <definedName name="SIS016_F_KitosSanaudos5FinansinesLtTiesiogines">#REF!</definedName>
    <definedName name="SIS016_F_KitosSanaudos5FinansinesProcBendrosios">#REF!</definedName>
    <definedName name="SIS016_F_KitosSanaudos5FinansinesProcIsViso">#REF!</definedName>
    <definedName name="SIS016_F_KitosSanaudos5FinansinesProcNepaskirstytinos">#REF!</definedName>
    <definedName name="SIS016_F_KitosSanaudos5FinansinesProcNetiesiogines">#REF!</definedName>
    <definedName name="SIS016_F_KitosSanaudos5FinansinesProcTiesiogines">#REF!</definedName>
    <definedName name="SIS016_F_KitosSanaudos5KuroLtIsViso">#REF!</definedName>
    <definedName name="SIS016_F_KitosSanaudos5KuroLtTiesiogines">#REF!</definedName>
    <definedName name="SIS016_F_KitosSanaudos5KuroProcIsViso">#REF!</definedName>
    <definedName name="SIS016_F_KitosSanaudos5KuroProcTiesiogines">#REF!</definedName>
    <definedName name="SIS016_F_KitosSanaudos5MokesciuLtBendrosios">#REF!</definedName>
    <definedName name="SIS016_F_KitosSanaudos5MokesciuLtIsViso">#REF!</definedName>
    <definedName name="SIS016_F_KitosSanaudos5MokesciuLtNepaskirstytinos">#REF!</definedName>
    <definedName name="SIS016_F_KitosSanaudos5MokesciuLtNetiesiogines">#REF!</definedName>
    <definedName name="SIS016_F_KitosSanaudos5MokesciuLtTiesiogines">#REF!</definedName>
    <definedName name="SIS016_F_KitosSanaudos5MokesciuProcBendrosios">#REF!</definedName>
    <definedName name="SIS016_F_KitosSanaudos5MokesciuProcIsViso">#REF!</definedName>
    <definedName name="SIS016_F_KitosSanaudos5MokesciuProcNepaskirstytinos">#REF!</definedName>
    <definedName name="SIS016_F_KitosSanaudos5MokesciuProcNetiesiogines">#REF!</definedName>
    <definedName name="SIS016_F_KitosSanaudos5MokesciuProcTiesiogines">#REF!</definedName>
    <definedName name="SIS016_F_KitosSanaudos5NepaskirstomosLtBendrosios">#REF!</definedName>
    <definedName name="SIS016_F_KitosSanaudos5NepaskirstomosLtIsViso">#REF!</definedName>
    <definedName name="SIS016_F_KitosSanaudos5NepaskirstomosLtNepaskirstytinos">#REF!</definedName>
    <definedName name="SIS016_F_KitosSanaudos5NepaskirstomosLtNetiesiogines">#REF!</definedName>
    <definedName name="SIS016_F_KitosSanaudos5NepaskirstomosLtTiesiogines">#REF!</definedName>
    <definedName name="SIS016_F_KitosSanaudos5NepaskirstomosProcBendrosios">#REF!</definedName>
    <definedName name="SIS016_F_KitosSanaudos5NepaskirstomosProcIsViso">#REF!</definedName>
    <definedName name="SIS016_F_KitosSanaudos5NepaskirstomosProcNepaskirstytinos">#REF!</definedName>
    <definedName name="SIS016_F_KitosSanaudos5NepaskirstomosProcNetiesiogines">#REF!</definedName>
    <definedName name="SIS016_F_KitosSanaudos5NepaskirstomosProcTiesiogines">#REF!</definedName>
    <definedName name="SIS016_F_KitosSanaudos5PaskirstomosLtBendrosios">#REF!</definedName>
    <definedName name="SIS016_F_KitosSanaudos5PaskirstomosLtIsViso">#REF!</definedName>
    <definedName name="SIS016_F_KitosSanaudos5PaskirstomosLtNepaskirstytinos">#REF!</definedName>
    <definedName name="SIS016_F_KitosSanaudos5PaskirstomosLtNetiesiogines">#REF!</definedName>
    <definedName name="SIS016_F_KitosSanaudos5PaskirstomosLtTiesiogines">#REF!</definedName>
    <definedName name="SIS016_F_KitosSanaudos5PaskirstomosProcBendrosios">#REF!</definedName>
    <definedName name="SIS016_F_KitosSanaudos5PaskirstomosProcIsViso">#REF!</definedName>
    <definedName name="SIS016_F_KitosSanaudos5PaskirstomosProcNepaskirstytinos">#REF!</definedName>
    <definedName name="SIS016_F_KitosSanaudos5PaskirstomosProcNetiesiogines">#REF!</definedName>
    <definedName name="SIS016_F_KitosSanaudos5PaskirstomosProcTiesiogines">#REF!</definedName>
    <definedName name="SIS016_F_KitosSanaudos5PersonaluLtBendrosios">#REF!</definedName>
    <definedName name="SIS016_F_KitosSanaudos5PersonaluLtIsViso">#REF!</definedName>
    <definedName name="SIS016_F_KitosSanaudos5PersonaluLtNepaskirstytinos">#REF!</definedName>
    <definedName name="SIS016_F_KitosSanaudos5PersonaluLtNetiesiogines">#REF!</definedName>
    <definedName name="SIS016_F_KitosSanaudos5PersonaluLtTiesiogines">#REF!</definedName>
    <definedName name="SIS016_F_KitosSanaudos5PersonaluProcBendrosios">#REF!</definedName>
    <definedName name="SIS016_F_KitosSanaudos5PersonaluProcIsViso">#REF!</definedName>
    <definedName name="SIS016_F_KitosSanaudos5PersonaluProcNepaskirstytinos">#REF!</definedName>
    <definedName name="SIS016_F_KitosSanaudos5PersonaluProcNetiesiogines">#REF!</definedName>
    <definedName name="SIS016_F_KitosSanaudos5PersonaluProcTiesiogines">#REF!</definedName>
    <definedName name="SIS016_F_KitosSanaudos5RinkodarosLtBendrosios">#REF!</definedName>
    <definedName name="SIS016_F_KitosSanaudos5RinkodarosLtIsViso">#REF!</definedName>
    <definedName name="SIS016_F_KitosSanaudos5RinkodarosLtNepaskirstytinos">#REF!</definedName>
    <definedName name="SIS016_F_KitosSanaudos5RinkodarosLtNetiesiogines">#REF!</definedName>
    <definedName name="SIS016_F_KitosSanaudos5RinkodarosLtTiesiogines">#REF!</definedName>
    <definedName name="SIS016_F_KitosSanaudos5RinkodarosProcBendrosios">#REF!</definedName>
    <definedName name="SIS016_F_KitosSanaudos5RinkodarosProcIsViso">#REF!</definedName>
    <definedName name="SIS016_F_KitosSanaudos5RinkodarosProcNepaskirstytinos">#REF!</definedName>
    <definedName name="SIS016_F_KitosSanaudos5RinkodarosProcNetiesiogines">#REF!</definedName>
    <definedName name="SIS016_F_KitosSanaudos5RinkodarosProcTiesiogines">#REF!</definedName>
    <definedName name="SIS016_F_KitosSanaudos5SilumosLtIsViso">#REF!</definedName>
    <definedName name="SIS016_F_KitosSanaudos5SilumosLtTiesiogines">#REF!</definedName>
    <definedName name="SIS016_F_KitosSanaudos5SilumosProcIsViso">#REF!</definedName>
    <definedName name="SIS016_F_KitosSanaudos5SilumosProcTiesiogines">#REF!</definedName>
    <definedName name="SIS016_F_KitosSanaudos5SilumosUkioLtBendrosios">#REF!</definedName>
    <definedName name="SIS016_F_KitosSanaudos5SilumosUkioLtIsViso">#REF!</definedName>
    <definedName name="SIS016_F_KitosSanaudos5SilumosUkioLtNepaskirstytinos">#REF!</definedName>
    <definedName name="SIS016_F_KitosSanaudos5SilumosUkioLtNetiesiogines">#REF!</definedName>
    <definedName name="SIS016_F_KitosSanaudos5SilumosUkioLtTiesiogines">#REF!</definedName>
    <definedName name="SIS016_F_KitosSanaudos5SilumosUkioProcBendrosios">#REF!</definedName>
    <definedName name="SIS016_F_KitosSanaudos5SilumosUkioProcIsViso">#REF!</definedName>
    <definedName name="SIS016_F_KitosSanaudos5SilumosUkioProcNepaskirstytinos">#REF!</definedName>
    <definedName name="SIS016_F_KitosSanaudos5SilumosUkioProcNetiesiogines">#REF!</definedName>
    <definedName name="SIS016_F_KitosSanaudos5SilumosUkioProcTiesiogines">#REF!</definedName>
    <definedName name="SIS016_F_KitosSanaudos5VandensLtBendrosios">#REF!</definedName>
    <definedName name="SIS016_F_KitosSanaudos5VandensLtIsViso">#REF!</definedName>
    <definedName name="SIS016_F_KitosSanaudos5VandensLtNepaskirstytinos">#REF!</definedName>
    <definedName name="SIS016_F_KitosSanaudos5VandensLtNetiesiogines">#REF!</definedName>
    <definedName name="SIS016_F_KitosSanaudos5VandensLtTiesiogines">#REF!</definedName>
    <definedName name="SIS016_F_KitosSanaudos5VandensProcBendrosios">#REF!</definedName>
    <definedName name="SIS016_F_KitosSanaudos5VandensProcIsViso">#REF!</definedName>
    <definedName name="SIS016_F_KitosSanaudos5VandensProcNepaskirstytinos">#REF!</definedName>
    <definedName name="SIS016_F_KitosSanaudos5VandensProcNetiesiogines">#REF!</definedName>
    <definedName name="SIS016_F_KitosSanaudos5VandensProcTiesiogines">#REF!</definedName>
    <definedName name="SIS016_F_KitosSanaudos6AdministravimoLtBendrosios">#REF!</definedName>
    <definedName name="SIS016_F_KitosSanaudos6AdministravimoLtIsViso">#REF!</definedName>
    <definedName name="SIS016_F_KitosSanaudos6AdministravimoLtNepaskirstytinos">#REF!</definedName>
    <definedName name="SIS016_F_KitosSanaudos6AdministravimoLtNetiesiogines">#REF!</definedName>
    <definedName name="SIS016_F_KitosSanaudos6AdministravimoLtTiesiogines">#REF!</definedName>
    <definedName name="SIS016_F_KitosSanaudos6AdministravimoProcBendrosios">#REF!</definedName>
    <definedName name="SIS016_F_KitosSanaudos6AdministravimoProcIsViso">#REF!</definedName>
    <definedName name="SIS016_F_KitosSanaudos6AdministravimoProcNepaskirstytinos">#REF!</definedName>
    <definedName name="SIS016_F_KitosSanaudos6AdministravimoProcNetiesiogines">#REF!</definedName>
    <definedName name="SIS016_F_KitosSanaudos6AdministravimoProcTiesiogines">#REF!</definedName>
    <definedName name="SIS016_F_KitosSanaudos6FinansinesLtBendrosios">#REF!</definedName>
    <definedName name="SIS016_F_KitosSanaudos6FinansinesLtIsViso">#REF!</definedName>
    <definedName name="SIS016_F_KitosSanaudos6FinansinesLtNepaskirstytinos">#REF!</definedName>
    <definedName name="SIS016_F_KitosSanaudos6FinansinesLtNetiesiogines">#REF!</definedName>
    <definedName name="SIS016_F_KitosSanaudos6FinansinesLtTiesiogines">#REF!</definedName>
    <definedName name="SIS016_F_KitosSanaudos6FinansinesProcBendrosios">#REF!</definedName>
    <definedName name="SIS016_F_KitosSanaudos6FinansinesProcIsViso">#REF!</definedName>
    <definedName name="SIS016_F_KitosSanaudos6FinansinesProcNepaskirstytinos">#REF!</definedName>
    <definedName name="SIS016_F_KitosSanaudos6FinansinesProcNetiesiogines">#REF!</definedName>
    <definedName name="SIS016_F_KitosSanaudos6FinansinesProcTiesiogines">#REF!</definedName>
    <definedName name="SIS016_F_KitosSanaudos6KuroLtIsViso">#REF!</definedName>
    <definedName name="SIS016_F_KitosSanaudos6KuroLtTiesiogines">#REF!</definedName>
    <definedName name="SIS016_F_KitosSanaudos6KuroProcIsViso">#REF!</definedName>
    <definedName name="SIS016_F_KitosSanaudos6KuroProcTiesiogines">#REF!</definedName>
    <definedName name="SIS016_F_KitosSanaudos6MokesciuLtBendrosios">#REF!</definedName>
    <definedName name="SIS016_F_KitosSanaudos6MokesciuLtIsViso">#REF!</definedName>
    <definedName name="SIS016_F_KitosSanaudos6MokesciuLtNepaskirstytinos">#REF!</definedName>
    <definedName name="SIS016_F_KitosSanaudos6MokesciuLtNetiesiogines">#REF!</definedName>
    <definedName name="SIS016_F_KitosSanaudos6MokesciuLtTiesiogines">#REF!</definedName>
    <definedName name="SIS016_F_KitosSanaudos6MokesciuProcBendrosios">#REF!</definedName>
    <definedName name="SIS016_F_KitosSanaudos6MokesciuProcIsViso">#REF!</definedName>
    <definedName name="SIS016_F_KitosSanaudos6MokesciuProcNepaskirstytinos">#REF!</definedName>
    <definedName name="SIS016_F_KitosSanaudos6MokesciuProcNetiesiogines">#REF!</definedName>
    <definedName name="SIS016_F_KitosSanaudos6MokesciuProcTiesiogines">#REF!</definedName>
    <definedName name="SIS016_F_KitosSanaudos6NepaskirstomosLtBendrosios">#REF!</definedName>
    <definedName name="SIS016_F_KitosSanaudos6NepaskirstomosLtIsViso">#REF!</definedName>
    <definedName name="SIS016_F_KitosSanaudos6NepaskirstomosLtNepaskirstytinos">#REF!</definedName>
    <definedName name="SIS016_F_KitosSanaudos6NepaskirstomosLtNetiesiogines">#REF!</definedName>
    <definedName name="SIS016_F_KitosSanaudos6NepaskirstomosLtTiesiogines">#REF!</definedName>
    <definedName name="SIS016_F_KitosSanaudos6NepaskirstomosProcBendrosios">#REF!</definedName>
    <definedName name="SIS016_F_KitosSanaudos6NepaskirstomosProcIsViso">#REF!</definedName>
    <definedName name="SIS016_F_KitosSanaudos6NepaskirstomosProcNepaskirstytinos">#REF!</definedName>
    <definedName name="SIS016_F_KitosSanaudos6NepaskirstomosProcNetiesiogines">#REF!</definedName>
    <definedName name="SIS016_F_KitosSanaudos6NepaskirstomosProcTiesiogines">#REF!</definedName>
    <definedName name="SIS016_F_KitosSanaudos6PaskirstomosLtBendrosios">#REF!</definedName>
    <definedName name="SIS016_F_KitosSanaudos6PaskirstomosLtIsViso">#REF!</definedName>
    <definedName name="SIS016_F_KitosSanaudos6PaskirstomosLtNepaskirstytinos">#REF!</definedName>
    <definedName name="SIS016_F_KitosSanaudos6PaskirstomosLtNetiesiogines">#REF!</definedName>
    <definedName name="SIS016_F_KitosSanaudos6PaskirstomosLtTiesiogines">#REF!</definedName>
    <definedName name="SIS016_F_KitosSanaudos6PaskirstomosProcBendrosios">#REF!</definedName>
    <definedName name="SIS016_F_KitosSanaudos6PaskirstomosProcIsViso">#REF!</definedName>
    <definedName name="SIS016_F_KitosSanaudos6PaskirstomosProcNepaskirstytinos">#REF!</definedName>
    <definedName name="SIS016_F_KitosSanaudos6PaskirstomosProcNetiesiogines">#REF!</definedName>
    <definedName name="SIS016_F_KitosSanaudos6PaskirstomosProcTiesiogines">#REF!</definedName>
    <definedName name="SIS016_F_KitosSanaudos6PersonaluLtBendrosios">#REF!</definedName>
    <definedName name="SIS016_F_KitosSanaudos6PersonaluLtIsViso">#REF!</definedName>
    <definedName name="SIS016_F_KitosSanaudos6PersonaluLtNepaskirstytinos">#REF!</definedName>
    <definedName name="SIS016_F_KitosSanaudos6PersonaluLtNetiesiogines">#REF!</definedName>
    <definedName name="SIS016_F_KitosSanaudos6PersonaluLtTiesiogines">#REF!</definedName>
    <definedName name="SIS016_F_KitosSanaudos6PersonaluProcBendrosios">#REF!</definedName>
    <definedName name="SIS016_F_KitosSanaudos6PersonaluProcIsViso">#REF!</definedName>
    <definedName name="SIS016_F_KitosSanaudos6PersonaluProcNepaskirstytinos">#REF!</definedName>
    <definedName name="SIS016_F_KitosSanaudos6PersonaluProcNetiesiogines">#REF!</definedName>
    <definedName name="SIS016_F_KitosSanaudos6PersonaluProcTiesiogines">#REF!</definedName>
    <definedName name="SIS016_F_KitosSanaudos6RinkodarosLtBendrosios">#REF!</definedName>
    <definedName name="SIS016_F_KitosSanaudos6RinkodarosLtIsViso">#REF!</definedName>
    <definedName name="SIS016_F_KitosSanaudos6RinkodarosLtNepaskirstytinos">#REF!</definedName>
    <definedName name="SIS016_F_KitosSanaudos6RinkodarosLtNetiesiogines">#REF!</definedName>
    <definedName name="SIS016_F_KitosSanaudos6RinkodarosLtTiesiogines">#REF!</definedName>
    <definedName name="SIS016_F_KitosSanaudos6RinkodarosProcBendrosios">#REF!</definedName>
    <definedName name="SIS016_F_KitosSanaudos6RinkodarosProcIsViso">#REF!</definedName>
    <definedName name="SIS016_F_KitosSanaudos6RinkodarosProcNepaskirstytinos">#REF!</definedName>
    <definedName name="SIS016_F_KitosSanaudos6RinkodarosProcNetiesiogines">#REF!</definedName>
    <definedName name="SIS016_F_KitosSanaudos6RinkodarosProcTiesiogines">#REF!</definedName>
    <definedName name="SIS016_F_KitosSanaudos6SilumosUkioLtBendrosios">#REF!</definedName>
    <definedName name="SIS016_F_KitosSanaudos6SilumosUkioLtIsViso">#REF!</definedName>
    <definedName name="SIS016_F_KitosSanaudos6SilumosUkioLtNepaskirstytinos">#REF!</definedName>
    <definedName name="SIS016_F_KitosSanaudos6SilumosUkioLtNetiesiogines">#REF!</definedName>
    <definedName name="SIS016_F_KitosSanaudos6SilumosUkioLtTiesiogines">#REF!</definedName>
    <definedName name="SIS016_F_KitosSanaudos6SilumosUkioProcBendrosios">#REF!</definedName>
    <definedName name="SIS016_F_KitosSanaudos6SilumosUkioProcIsViso">#REF!</definedName>
    <definedName name="SIS016_F_KitosSanaudos6SilumosUkioProcNepaskirstytinos">#REF!</definedName>
    <definedName name="SIS016_F_KitosSanaudos6SilumosUkioProcNetiesiogines">#REF!</definedName>
    <definedName name="SIS016_F_KitosSanaudos6SilumosUkioProcTiesiogines">#REF!</definedName>
    <definedName name="SIS016_F_KitosSanaudos7AdministravimoLtBendrosios">#REF!</definedName>
    <definedName name="SIS016_F_KitosSanaudos7AdministravimoLtIsViso">#REF!</definedName>
    <definedName name="SIS016_F_KitosSanaudos7AdministravimoLtNepaskirstytinos">#REF!</definedName>
    <definedName name="SIS016_F_KitosSanaudos7AdministravimoLtNetiesiogines">#REF!</definedName>
    <definedName name="SIS016_F_KitosSanaudos7AdministravimoLtTiesiogines">#REF!</definedName>
    <definedName name="SIS016_F_KitosSanaudos7AdministravimoProcBendrosios">#REF!</definedName>
    <definedName name="SIS016_F_KitosSanaudos7AdministravimoProcIsViso">#REF!</definedName>
    <definedName name="SIS016_F_KitosSanaudos7AdministravimoProcNepaskirstytinos">#REF!</definedName>
    <definedName name="SIS016_F_KitosSanaudos7AdministravimoProcNetiesiogines">#REF!</definedName>
    <definedName name="SIS016_F_KitosSanaudos7AdministravimoProcTiesiogines">#REF!</definedName>
    <definedName name="SIS016_F_KitosSanaudos7FinansinesLtBendrosios">#REF!</definedName>
    <definedName name="SIS016_F_KitosSanaudos7FinansinesLtIsViso">#REF!</definedName>
    <definedName name="SIS016_F_KitosSanaudos7FinansinesLtNepaskirstytinos">#REF!</definedName>
    <definedName name="SIS016_F_KitosSanaudos7FinansinesLtNetiesiogines">#REF!</definedName>
    <definedName name="SIS016_F_KitosSanaudos7FinansinesLtTiesiogines">#REF!</definedName>
    <definedName name="SIS016_F_KitosSanaudos7FinansinesProcBendrosios">#REF!</definedName>
    <definedName name="SIS016_F_KitosSanaudos7FinansinesProcIsViso">#REF!</definedName>
    <definedName name="SIS016_F_KitosSanaudos7FinansinesProcNepaskirstytinos">#REF!</definedName>
    <definedName name="SIS016_F_KitosSanaudos7FinansinesProcNetiesiogines">#REF!</definedName>
    <definedName name="SIS016_F_KitosSanaudos7FinansinesProcTiesiogines">#REF!</definedName>
    <definedName name="SIS016_F_KitosSanaudos7KuroLtIsViso">#REF!</definedName>
    <definedName name="SIS016_F_KitosSanaudos7KuroLtTiesiogines">#REF!</definedName>
    <definedName name="SIS016_F_KitosSanaudos7KuroProcIsViso">#REF!</definedName>
    <definedName name="SIS016_F_KitosSanaudos7KuroProcTiesiogines">#REF!</definedName>
    <definedName name="SIS016_F_KitosSanaudos7MokesciuLtBendrosios">#REF!</definedName>
    <definedName name="SIS016_F_KitosSanaudos7MokesciuLtIsViso">#REF!</definedName>
    <definedName name="SIS016_F_KitosSanaudos7MokesciuLtNepaskirstytinos">#REF!</definedName>
    <definedName name="SIS016_F_KitosSanaudos7MokesciuLtNetiesiogines">#REF!</definedName>
    <definedName name="SIS016_F_KitosSanaudos7MokesciuLtTiesiogines">#REF!</definedName>
    <definedName name="SIS016_F_KitosSanaudos7MokesciuProcBendrosios">#REF!</definedName>
    <definedName name="SIS016_F_KitosSanaudos7MokesciuProcIsViso">#REF!</definedName>
    <definedName name="SIS016_F_KitosSanaudos7MokesciuProcNepaskirstytinos">#REF!</definedName>
    <definedName name="SIS016_F_KitosSanaudos7MokesciuProcNetiesiogines">#REF!</definedName>
    <definedName name="SIS016_F_KitosSanaudos7MokesciuProcTiesiogines">#REF!</definedName>
    <definedName name="SIS016_F_KitosSanaudos7NepaskirstomosLtBendrosios">#REF!</definedName>
    <definedName name="SIS016_F_KitosSanaudos7NepaskirstomosLtIsViso">#REF!</definedName>
    <definedName name="SIS016_F_KitosSanaudos7NepaskirstomosLtNepaskirstytinos">#REF!</definedName>
    <definedName name="SIS016_F_KitosSanaudos7NepaskirstomosLtNetiesiogines">#REF!</definedName>
    <definedName name="SIS016_F_KitosSanaudos7NepaskirstomosLtTiesiogines">#REF!</definedName>
    <definedName name="SIS016_F_KitosSanaudos7NepaskirstomosProcBendrosios">#REF!</definedName>
    <definedName name="SIS016_F_KitosSanaudos7NepaskirstomosProcIsViso">#REF!</definedName>
    <definedName name="SIS016_F_KitosSanaudos7NepaskirstomosProcNepaskirstytinos">#REF!</definedName>
    <definedName name="SIS016_F_KitosSanaudos7NepaskirstomosProcNetiesiogines">#REF!</definedName>
    <definedName name="SIS016_F_KitosSanaudos7NepaskirstomosProcTiesiogines">#REF!</definedName>
    <definedName name="SIS016_F_KitosSanaudos7PaskirstomosLtBendrosios">#REF!</definedName>
    <definedName name="SIS016_F_KitosSanaudos7PaskirstomosLtIsViso">#REF!</definedName>
    <definedName name="SIS016_F_KitosSanaudos7PaskirstomosLtNepaskirstytinos">#REF!</definedName>
    <definedName name="SIS016_F_KitosSanaudos7PaskirstomosLtNetiesiogines">#REF!</definedName>
    <definedName name="SIS016_F_KitosSanaudos7PaskirstomosLtTiesiogines">#REF!</definedName>
    <definedName name="SIS016_F_KitosSanaudos7PaskirstomosProcBendrosios">#REF!</definedName>
    <definedName name="SIS016_F_KitosSanaudos7PaskirstomosProcIsViso">#REF!</definedName>
    <definedName name="SIS016_F_KitosSanaudos7PaskirstomosProcNepaskirstytinos">#REF!</definedName>
    <definedName name="SIS016_F_KitosSanaudos7PaskirstomosProcNetiesiogines">#REF!</definedName>
    <definedName name="SIS016_F_KitosSanaudos7PaskirstomosProcTiesiogines">#REF!</definedName>
    <definedName name="SIS016_F_KitosSanaudos7PersonaluLtBendrosios">#REF!</definedName>
    <definedName name="SIS016_F_KitosSanaudos7PersonaluLtIsViso">#REF!</definedName>
    <definedName name="SIS016_F_KitosSanaudos7PersonaluLtNepaskirstytinos">#REF!</definedName>
    <definedName name="SIS016_F_KitosSanaudos7PersonaluLtNetiesiogines">#REF!</definedName>
    <definedName name="SIS016_F_KitosSanaudos7PersonaluLtTiesiogines">#REF!</definedName>
    <definedName name="SIS016_F_KitosSanaudos7PersonaluProcBendrosios">#REF!</definedName>
    <definedName name="SIS016_F_KitosSanaudos7PersonaluProcIsViso">#REF!</definedName>
    <definedName name="SIS016_F_KitosSanaudos7PersonaluProcNepaskirstytinos">#REF!</definedName>
    <definedName name="SIS016_F_KitosSanaudos7PersonaluProcNetiesiogines">#REF!</definedName>
    <definedName name="SIS016_F_KitosSanaudos7PersonaluProcTiesiogines">#REF!</definedName>
    <definedName name="SIS016_F_KitosSanaudos7RinkodarosLtBendrosios">#REF!</definedName>
    <definedName name="SIS016_F_KitosSanaudos7RinkodarosLtIsViso">#REF!</definedName>
    <definedName name="SIS016_F_KitosSanaudos7RinkodarosLtNepaskirstytinos">#REF!</definedName>
    <definedName name="SIS016_F_KitosSanaudos7RinkodarosLtNetiesiogines">#REF!</definedName>
    <definedName name="SIS016_F_KitosSanaudos7RinkodarosLtTiesiogines">#REF!</definedName>
    <definedName name="SIS016_F_KitosSanaudos7RinkodarosProcBendrosios">#REF!</definedName>
    <definedName name="SIS016_F_KitosSanaudos7RinkodarosProcIsViso">#REF!</definedName>
    <definedName name="SIS016_F_KitosSanaudos7RinkodarosProcNepaskirstytinos">#REF!</definedName>
    <definedName name="SIS016_F_KitosSanaudos7RinkodarosProcNetiesiogines">#REF!</definedName>
    <definedName name="SIS016_F_KitosSanaudos7RinkodarosProcTiesiogines">#REF!</definedName>
    <definedName name="SIS016_F_KitosSanaudos7SilumosUkioLtBendrosios">#REF!</definedName>
    <definedName name="SIS016_F_KitosSanaudos7SilumosUkioLtIsViso">#REF!</definedName>
    <definedName name="SIS016_F_KitosSanaudos7SilumosUkioLtNepaskirstytinos">#REF!</definedName>
    <definedName name="SIS016_F_KitosSanaudos7SilumosUkioLtNetiesiogines">#REF!</definedName>
    <definedName name="SIS016_F_KitosSanaudos7SilumosUkioLtTiesiogines">#REF!</definedName>
    <definedName name="SIS016_F_KitosSanaudos7SilumosUkioProcBendrosios">#REF!</definedName>
    <definedName name="SIS016_F_KitosSanaudos7SilumosUkioProcIsViso">#REF!</definedName>
    <definedName name="SIS016_F_KitosSanaudos7SilumosUkioProcNepaskirstytinos">#REF!</definedName>
    <definedName name="SIS016_F_KitosSanaudos7SilumosUkioProcNetiesiogines">#REF!</definedName>
    <definedName name="SIS016_F_KitosSanaudos7SilumosUkioProcTiesiogines">#REF!</definedName>
    <definedName name="SIS016_F_KitosSanaudos8AdministravimoLtBendrosios">#REF!</definedName>
    <definedName name="SIS016_F_KitosSanaudos8AdministravimoLtIsViso">#REF!</definedName>
    <definedName name="SIS016_F_KitosSanaudos8AdministravimoLtNepaskirstytinos">#REF!</definedName>
    <definedName name="SIS016_F_KitosSanaudos8AdministravimoLtNetiesiogines">#REF!</definedName>
    <definedName name="SIS016_F_KitosSanaudos8AdministravimoLtTiesiogines">#REF!</definedName>
    <definedName name="SIS016_F_KitosSanaudos8AdministravimoProcBendrosios">#REF!</definedName>
    <definedName name="SIS016_F_KitosSanaudos8AdministravimoProcIsViso">#REF!</definedName>
    <definedName name="SIS016_F_KitosSanaudos8AdministravimoProcNepaskirstytinos">#REF!</definedName>
    <definedName name="SIS016_F_KitosSanaudos8AdministravimoProcNetiesiogines">#REF!</definedName>
    <definedName name="SIS016_F_KitosSanaudos8AdministravimoProcTiesiogines">#REF!</definedName>
    <definedName name="SIS016_F_KitosSanaudos8FinansinesLtBendrosios">#REF!</definedName>
    <definedName name="SIS016_F_KitosSanaudos8FinansinesLtIsViso">#REF!</definedName>
    <definedName name="SIS016_F_KitosSanaudos8FinansinesLtNepaskirstytinos">#REF!</definedName>
    <definedName name="SIS016_F_KitosSanaudos8FinansinesLtNetiesiogines">#REF!</definedName>
    <definedName name="SIS016_F_KitosSanaudos8FinansinesLtTiesiogines">#REF!</definedName>
    <definedName name="SIS016_F_KitosSanaudos8FinansinesProcBendrosios">#REF!</definedName>
    <definedName name="SIS016_F_KitosSanaudos8FinansinesProcIsViso">#REF!</definedName>
    <definedName name="SIS016_F_KitosSanaudos8FinansinesProcNepaskirstytinos">#REF!</definedName>
    <definedName name="SIS016_F_KitosSanaudos8FinansinesProcNetiesiogines">#REF!</definedName>
    <definedName name="SIS016_F_KitosSanaudos8FinansinesProcTiesiogines">#REF!</definedName>
    <definedName name="SIS016_F_KitosSanaudos8KuroLtIsViso">#REF!</definedName>
    <definedName name="SIS016_F_KitosSanaudos8KuroLtTiesiogines">#REF!</definedName>
    <definedName name="SIS016_F_KitosSanaudos8KuroProcIsViso">#REF!</definedName>
    <definedName name="SIS016_F_KitosSanaudos8KuroProcTiesiogines">#REF!</definedName>
    <definedName name="SIS016_F_KitosSanaudos8MokesciuLtBendrosios">#REF!</definedName>
    <definedName name="SIS016_F_KitosSanaudos8MokesciuLtIsViso">#REF!</definedName>
    <definedName name="SIS016_F_KitosSanaudos8MokesciuLtNepaskirstytinos">#REF!</definedName>
    <definedName name="SIS016_F_KitosSanaudos8MokesciuLtNetiesiogines">#REF!</definedName>
    <definedName name="SIS016_F_KitosSanaudos8MokesciuLtTiesiogines">#REF!</definedName>
    <definedName name="SIS016_F_KitosSanaudos8MokesciuProcBendrosios">#REF!</definedName>
    <definedName name="SIS016_F_KitosSanaudos8MokesciuProcIsViso">#REF!</definedName>
    <definedName name="SIS016_F_KitosSanaudos8MokesciuProcNepaskirstytinos">#REF!</definedName>
    <definedName name="SIS016_F_KitosSanaudos8MokesciuProcNetiesiogines">#REF!</definedName>
    <definedName name="SIS016_F_KitosSanaudos8MokesciuProcTiesiogines">#REF!</definedName>
    <definedName name="SIS016_F_KitosSanaudos8NepaskirstomosLtBendrosios">#REF!</definedName>
    <definedName name="SIS016_F_KitosSanaudos8NepaskirstomosLtIsViso">#REF!</definedName>
    <definedName name="SIS016_F_KitosSanaudos8NepaskirstomosLtNepaskirstytinos">#REF!</definedName>
    <definedName name="SIS016_F_KitosSanaudos8NepaskirstomosLtNetiesiogines">#REF!</definedName>
    <definedName name="SIS016_F_KitosSanaudos8NepaskirstomosLtTiesiogines">#REF!</definedName>
    <definedName name="SIS016_F_KitosSanaudos8NepaskirstomosProcBendrosios">#REF!</definedName>
    <definedName name="SIS016_F_KitosSanaudos8NepaskirstomosProcIsViso">#REF!</definedName>
    <definedName name="SIS016_F_KitosSanaudos8NepaskirstomosProcNepaskirstytinos">#REF!</definedName>
    <definedName name="SIS016_F_KitosSanaudos8NepaskirstomosProcNetiesiogines">#REF!</definedName>
    <definedName name="SIS016_F_KitosSanaudos8NepaskirstomosProcTiesiogines">#REF!</definedName>
    <definedName name="SIS016_F_KitosSanaudos8PaskirstomosLtBendrosios">#REF!</definedName>
    <definedName name="SIS016_F_KitosSanaudos8PaskirstomosLtIsViso">#REF!</definedName>
    <definedName name="SIS016_F_KitosSanaudos8PaskirstomosLtNepaskirstytinos">#REF!</definedName>
    <definedName name="SIS016_F_KitosSanaudos8PaskirstomosLtNetiesiogines">#REF!</definedName>
    <definedName name="SIS016_F_KitosSanaudos8PaskirstomosLtTiesiogines">#REF!</definedName>
    <definedName name="SIS016_F_KitosSanaudos8PaskirstomosProcBendrosios">#REF!</definedName>
    <definedName name="SIS016_F_KitosSanaudos8PaskirstomosProcIsViso">#REF!</definedName>
    <definedName name="SIS016_F_KitosSanaudos8PaskirstomosProcNepaskirstytinos">#REF!</definedName>
    <definedName name="SIS016_F_KitosSanaudos8PaskirstomosProcNetiesiogines">#REF!</definedName>
    <definedName name="SIS016_F_KitosSanaudos8PaskirstomosProcTiesiogines">#REF!</definedName>
    <definedName name="SIS016_F_KitosSanaudos8PersonaluLtBendrosios">#REF!</definedName>
    <definedName name="SIS016_F_KitosSanaudos8PersonaluLtIsViso">#REF!</definedName>
    <definedName name="SIS016_F_KitosSanaudos8PersonaluLtNepaskirstytinos">#REF!</definedName>
    <definedName name="SIS016_F_KitosSanaudos8PersonaluLtNetiesiogines">#REF!</definedName>
    <definedName name="SIS016_F_KitosSanaudos8PersonaluLtTiesiogines">#REF!</definedName>
    <definedName name="SIS016_F_KitosSanaudos8PersonaluProcBendrosios">#REF!</definedName>
    <definedName name="SIS016_F_KitosSanaudos8PersonaluProcIsViso">#REF!</definedName>
    <definedName name="SIS016_F_KitosSanaudos8PersonaluProcNepaskirstytinos">#REF!</definedName>
    <definedName name="SIS016_F_KitosSanaudos8PersonaluProcNetiesiogines">#REF!</definedName>
    <definedName name="SIS016_F_KitosSanaudos8PersonaluProcTiesiogines">#REF!</definedName>
    <definedName name="SIS016_F_KitosSanaudos8RinkodarosLtBendrosios">#REF!</definedName>
    <definedName name="SIS016_F_KitosSanaudos8RinkodarosLtIsViso">#REF!</definedName>
    <definedName name="SIS016_F_KitosSanaudos8RinkodarosLtNepaskirstytinos">#REF!</definedName>
    <definedName name="SIS016_F_KitosSanaudos8RinkodarosLtNetiesiogines">#REF!</definedName>
    <definedName name="SIS016_F_KitosSanaudos8RinkodarosLtTiesiogines">#REF!</definedName>
    <definedName name="SIS016_F_KitosSanaudos8RinkodarosProcBendrosios">#REF!</definedName>
    <definedName name="SIS016_F_KitosSanaudos8RinkodarosProcIsViso">#REF!</definedName>
    <definedName name="SIS016_F_KitosSanaudos8RinkodarosProcNepaskirstytinos">#REF!</definedName>
    <definedName name="SIS016_F_KitosSanaudos8RinkodarosProcNetiesiogines">#REF!</definedName>
    <definedName name="SIS016_F_KitosSanaudos8RinkodarosProcTiesiogines">#REF!</definedName>
    <definedName name="SIS016_F_KitosSanaudos8SilumosUkioLtBendrosios">#REF!</definedName>
    <definedName name="SIS016_F_KitosSanaudos8SilumosUkioLtIsViso">#REF!</definedName>
    <definedName name="SIS016_F_KitosSanaudos8SilumosUkioLtNepaskirstytinos">#REF!</definedName>
    <definedName name="SIS016_F_KitosSanaudos8SilumosUkioLtNetiesiogines">#REF!</definedName>
    <definedName name="SIS016_F_KitosSanaudos8SilumosUkioLtTiesiogines">#REF!</definedName>
    <definedName name="SIS016_F_KitosSanaudos8SilumosUkioProcBendrosios">#REF!</definedName>
    <definedName name="SIS016_F_KitosSanaudos8SilumosUkioProcIsViso">#REF!</definedName>
    <definedName name="SIS016_F_KitosSanaudos8SilumosUkioProcNepaskirstytinos">#REF!</definedName>
    <definedName name="SIS016_F_KitosSanaudos8SilumosUkioProcNetiesiogines">#REF!</definedName>
    <definedName name="SIS016_F_KitosSanaudos8SilumosUkioProcTiesiogines">#REF!</definedName>
    <definedName name="SIS016_F_KitosSanaudos9AdministravimoLtBendrosios">#REF!</definedName>
    <definedName name="SIS016_F_KitosSanaudos9AdministravimoLtIsViso">#REF!</definedName>
    <definedName name="SIS016_F_KitosSanaudos9AdministravimoLtNepaskirstytinos">#REF!</definedName>
    <definedName name="SIS016_F_KitosSanaudos9AdministravimoLtNetiesiogines">#REF!</definedName>
    <definedName name="SIS016_F_KitosSanaudos9AdministravimoLtTiesiogines">#REF!</definedName>
    <definedName name="SIS016_F_KitosSanaudos9AdministravimoProcBendrosios">#REF!</definedName>
    <definedName name="SIS016_F_KitosSanaudos9AdministravimoProcIsViso">#REF!</definedName>
    <definedName name="SIS016_F_KitosSanaudos9AdministravimoProcNepaskirstytinos">#REF!</definedName>
    <definedName name="SIS016_F_KitosSanaudos9AdministravimoProcNetiesiogines">#REF!</definedName>
    <definedName name="SIS016_F_KitosSanaudos9AdministravimoProcTiesiogines">#REF!</definedName>
    <definedName name="SIS016_F_KitosSanaudos9FinansinesLtBendrosios">#REF!</definedName>
    <definedName name="SIS016_F_KitosSanaudos9FinansinesLtIsViso">#REF!</definedName>
    <definedName name="SIS016_F_KitosSanaudos9FinansinesLtNepaskirstytinos">#REF!</definedName>
    <definedName name="SIS016_F_KitosSanaudos9FinansinesLtNetiesiogines">#REF!</definedName>
    <definedName name="SIS016_F_KitosSanaudos9FinansinesLtTiesiogines">#REF!</definedName>
    <definedName name="SIS016_F_KitosSanaudos9FinansinesProcBendrosios">#REF!</definedName>
    <definedName name="SIS016_F_KitosSanaudos9FinansinesProcIsViso">#REF!</definedName>
    <definedName name="SIS016_F_KitosSanaudos9FinansinesProcNepaskirstytinos">#REF!</definedName>
    <definedName name="SIS016_F_KitosSanaudos9FinansinesProcNetiesiogines">#REF!</definedName>
    <definedName name="SIS016_F_KitosSanaudos9FinansinesProcTiesiogines">#REF!</definedName>
    <definedName name="SIS016_F_KitosSanaudos9KuroLtIsViso">#REF!</definedName>
    <definedName name="SIS016_F_KitosSanaudos9KuroLtTiesiogines">#REF!</definedName>
    <definedName name="SIS016_F_KitosSanaudos9KuroProcIsViso">#REF!</definedName>
    <definedName name="SIS016_F_KitosSanaudos9KuroProcTiesiogines">#REF!</definedName>
    <definedName name="SIS016_F_KitosSanaudos9MokesciuLtBendrosios">#REF!</definedName>
    <definedName name="SIS016_F_KitosSanaudos9MokesciuLtIsViso">#REF!</definedName>
    <definedName name="SIS016_F_KitosSanaudos9MokesciuLtNepaskirstytinos">#REF!</definedName>
    <definedName name="SIS016_F_KitosSanaudos9MokesciuLtNetiesiogines">#REF!</definedName>
    <definedName name="SIS016_F_KitosSanaudos9MokesciuLtTiesiogines">#REF!</definedName>
    <definedName name="SIS016_F_KitosSanaudos9MokesciuProcBendrosios">#REF!</definedName>
    <definedName name="SIS016_F_KitosSanaudos9MokesciuProcIsViso">#REF!</definedName>
    <definedName name="SIS016_F_KitosSanaudos9MokesciuProcNepaskirstytinos">#REF!</definedName>
    <definedName name="SIS016_F_KitosSanaudos9MokesciuProcNetiesiogines">#REF!</definedName>
    <definedName name="SIS016_F_KitosSanaudos9MokesciuProcTiesiogines">#REF!</definedName>
    <definedName name="SIS016_F_KitosSanaudos9NepaskirstomosLtBendrosios">#REF!</definedName>
    <definedName name="SIS016_F_KitosSanaudos9NepaskirstomosLtIsViso">#REF!</definedName>
    <definedName name="SIS016_F_KitosSanaudos9NepaskirstomosLtNepaskirstytinos">#REF!</definedName>
    <definedName name="SIS016_F_KitosSanaudos9NepaskirstomosLtNetiesiogines">#REF!</definedName>
    <definedName name="SIS016_F_KitosSanaudos9NepaskirstomosLtTiesiogines">#REF!</definedName>
    <definedName name="SIS016_F_KitosSanaudos9NepaskirstomosProcBendrosios">#REF!</definedName>
    <definedName name="SIS016_F_KitosSanaudos9NepaskirstomosProcIsViso">#REF!</definedName>
    <definedName name="SIS016_F_KitosSanaudos9NepaskirstomosProcNepaskirstytinos">#REF!</definedName>
    <definedName name="SIS016_F_KitosSanaudos9NepaskirstomosProcNetiesiogines">#REF!</definedName>
    <definedName name="SIS016_F_KitosSanaudos9NepaskirstomosProcTiesiogines">#REF!</definedName>
    <definedName name="SIS016_F_KitosSanaudos9PaskirstomosLtBendrosios">#REF!</definedName>
    <definedName name="SIS016_F_KitosSanaudos9PaskirstomosLtIsViso">#REF!</definedName>
    <definedName name="SIS016_F_KitosSanaudos9PaskirstomosLtNepaskirstytinos">#REF!</definedName>
    <definedName name="SIS016_F_KitosSanaudos9PaskirstomosLtNetiesiogines">#REF!</definedName>
    <definedName name="SIS016_F_KitosSanaudos9PaskirstomosLtTiesiogines">#REF!</definedName>
    <definedName name="SIS016_F_KitosSanaudos9PaskirstomosProcBendrosios">#REF!</definedName>
    <definedName name="SIS016_F_KitosSanaudos9PaskirstomosProcIsViso">#REF!</definedName>
    <definedName name="SIS016_F_KitosSanaudos9PaskirstomosProcNepaskirstytinos">#REF!</definedName>
    <definedName name="SIS016_F_KitosSanaudos9PaskirstomosProcNetiesiogines">#REF!</definedName>
    <definedName name="SIS016_F_KitosSanaudos9PaskirstomosProcTiesiogines">#REF!</definedName>
    <definedName name="SIS016_F_KitosSanaudos9PersonaluLtBendrosios">#REF!</definedName>
    <definedName name="SIS016_F_KitosSanaudos9PersonaluLtIsViso">#REF!</definedName>
    <definedName name="SIS016_F_KitosSanaudos9PersonaluLtNepaskirstytinos">#REF!</definedName>
    <definedName name="SIS016_F_KitosSanaudos9PersonaluLtNetiesiogines">#REF!</definedName>
    <definedName name="SIS016_F_KitosSanaudos9PersonaluLtTiesiogines">#REF!</definedName>
    <definedName name="SIS016_F_KitosSanaudos9PersonaluProcBendrosios">#REF!</definedName>
    <definedName name="SIS016_F_KitosSanaudos9PersonaluProcIsViso">#REF!</definedName>
    <definedName name="SIS016_F_KitosSanaudos9PersonaluProcNepaskirstytinos">#REF!</definedName>
    <definedName name="SIS016_F_KitosSanaudos9PersonaluProcNetiesiogines">#REF!</definedName>
    <definedName name="SIS016_F_KitosSanaudos9PersonaluProcTiesiogines">#REF!</definedName>
    <definedName name="SIS016_F_KitosSanaudos9RinkodarosLtBendrosios">#REF!</definedName>
    <definedName name="SIS016_F_KitosSanaudos9RinkodarosLtIsViso">#REF!</definedName>
    <definedName name="SIS016_F_KitosSanaudos9RinkodarosLtNepaskirstytinos">#REF!</definedName>
    <definedName name="SIS016_F_KitosSanaudos9RinkodarosLtNetiesiogines">#REF!</definedName>
    <definedName name="SIS016_F_KitosSanaudos9RinkodarosLtTiesiogines">#REF!</definedName>
    <definedName name="SIS016_F_KitosSanaudos9RinkodarosProcBendrosios">#REF!</definedName>
    <definedName name="SIS016_F_KitosSanaudos9RinkodarosProcIsViso">#REF!</definedName>
    <definedName name="SIS016_F_KitosSanaudos9RinkodarosProcNepaskirstytinos">#REF!</definedName>
    <definedName name="SIS016_F_KitosSanaudos9RinkodarosProcNetiesiogines">#REF!</definedName>
    <definedName name="SIS016_F_KitosSanaudos9RinkodarosProcTiesiogines">#REF!</definedName>
    <definedName name="SIS016_F_KitosSanaudos9SilumosUkioLtBendrosios">#REF!</definedName>
    <definedName name="SIS016_F_KitosSanaudos9SilumosUkioLtIsViso">#REF!</definedName>
    <definedName name="SIS016_F_KitosSanaudos9SilumosUkioLtNepaskirstytinos">#REF!</definedName>
    <definedName name="SIS016_F_KitosSanaudos9SilumosUkioLtNetiesiogines">#REF!</definedName>
    <definedName name="SIS016_F_KitosSanaudos9SilumosUkioLtTiesiogines">#REF!</definedName>
    <definedName name="SIS016_F_KitosSanaudos9SilumosUkioProcBendrosios">#REF!</definedName>
    <definedName name="SIS016_F_KitosSanaudos9SilumosUkioProcIsViso">#REF!</definedName>
    <definedName name="SIS016_F_KitosSanaudos9SilumosUkioProcNepaskirstytinos">#REF!</definedName>
    <definedName name="SIS016_F_KitosSanaudos9SilumosUkioProcNetiesiogines">#REF!</definedName>
    <definedName name="SIS016_F_KitosSanaudos9SilumosUkioProcTiesiogines">#REF!</definedName>
    <definedName name="SIS016_F_KitosSanaudosSusijusiosATLLtBendrosios">#REF!</definedName>
    <definedName name="SIS016_F_KitosSanaudosSusijusiosATLLtIsViso">#REF!</definedName>
    <definedName name="SIS016_F_KitosSanaudosSusijusiosATLLtNepaskirstytinos">#REF!</definedName>
    <definedName name="SIS016_F_KitosSanaudosSusijusiosATLLtNetiesiogines">#REF!</definedName>
    <definedName name="SIS016_F_KitosSanaudosSusijusiosATLLtTiesiogines">#REF!</definedName>
    <definedName name="SIS016_F_KitosSanaudosSusijusiosATLProcBendrosios">#REF!</definedName>
    <definedName name="SIS016_F_KitosSanaudosSusijusiosATLProcIsViso">#REF!</definedName>
    <definedName name="SIS016_F_KitosSanaudosSusijusiosATLProcNepaskirstytinos">#REF!</definedName>
    <definedName name="SIS016_F_KitosSanaudosSusijusiosATLProcNetiesiogines">#REF!</definedName>
    <definedName name="SIS016_F_KitosSanaudosSusijusiosATLProcTiesiogines">#REF!</definedName>
    <definedName name="SIS016_F_KitosSanaudosSusijusiosLtBendrosios">#REF!</definedName>
    <definedName name="SIS016_F_KitosSanaudosSusijusiosLtIsViso">#REF!</definedName>
    <definedName name="SIS016_F_KitosSanaudosSusijusiosLtNepaskirstytinos">#REF!</definedName>
    <definedName name="SIS016_F_KitosSanaudosSusijusiosLtNetiesiogines">#REF!</definedName>
    <definedName name="SIS016_F_KitosSanaudosSusijusiosLtTiesiogines">#REF!</definedName>
    <definedName name="SIS016_F_KitosSanaudosSusijusiosProcBendrosios">#REF!</definedName>
    <definedName name="SIS016_F_KitosSanaudosSusijusiosProcIsViso">#REF!</definedName>
    <definedName name="SIS016_F_KitosSanaudosSusijusiosProcNepaskirstytinos">#REF!</definedName>
    <definedName name="SIS016_F_KitosSanaudosSusijusiosProcNetiesiogines">#REF!</definedName>
    <definedName name="SIS016_F_KitosSanaudosSusijusiosProcTiesiogines">#REF!</definedName>
    <definedName name="SIS016_F_KitosSanaudosSusijusiosSilumosLtIsViso">#REF!</definedName>
    <definedName name="SIS016_F_KitosSanaudosSusijusiosSilumosLtTiesiogines">#REF!</definedName>
    <definedName name="SIS016_F_KitosSanaudosSusijusiosSilumosProcIsViso">#REF!</definedName>
    <definedName name="SIS016_F_KitosSanaudosSusijusiosSilumosProcTiesiogines">#REF!</definedName>
    <definedName name="SIS016_F_KitosSanaudosSusijusiosSilumosUkioLtBendrosios">#REF!</definedName>
    <definedName name="SIS016_F_KitosSanaudosSusijusiosSilumosUkioLtIsViso">#REF!</definedName>
    <definedName name="SIS016_F_KitosSanaudosSusijusiosSilumosUkioLtNepaskirstytinos">#REF!</definedName>
    <definedName name="SIS016_F_KitosSanaudosSusijusiosSilumosUkioLtNetiesiogines">#REF!</definedName>
    <definedName name="SIS016_F_KitosSanaudosSusijusiosSilumosUkioLtTiesiogines">#REF!</definedName>
    <definedName name="SIS016_F_KitosSanaudosSusijusiosSilumosUkioProcBendrosios">#REF!</definedName>
    <definedName name="SIS016_F_KitosSanaudosSusijusiosSilumosUkioProcIsViso">#REF!</definedName>
    <definedName name="SIS016_F_KitosSanaudosSusijusiosSilumosUkioProcNepaskirstytinos">#REF!</definedName>
    <definedName name="SIS016_F_KitosSanaudosSusijusiosSilumosUkioProcNetiesiogines">#REF!</definedName>
    <definedName name="SIS016_F_KitosSanaudosSusijusiosSilumosUkioProcTiesiogines">#REF!</definedName>
    <definedName name="SIS016_F_KitosSanaudosSusijusiosVandensLtBendrosios">#REF!</definedName>
    <definedName name="SIS016_F_KitosSanaudosSusijusiosVandensLtIsViso">#REF!</definedName>
    <definedName name="SIS016_F_KitosSanaudosSusijusiosVandensLtNepaskirstytinos">#REF!</definedName>
    <definedName name="SIS016_F_KitosSanaudosSusijusiosVandensLtNetiesiogines">#REF!</definedName>
    <definedName name="SIS016_F_KitosSanaudosSusijusiosVandensLtTiesiogines">#REF!</definedName>
    <definedName name="SIS016_F_KitosSanaudosSusijusiosVandensProcBendrosios">#REF!</definedName>
    <definedName name="SIS016_F_KitosSanaudosSusijusiosVandensProcIsViso">#REF!</definedName>
    <definedName name="SIS016_F_KitosSanaudosSusijusiosVandensProcNepaskirstytinos">#REF!</definedName>
    <definedName name="SIS016_F_KitosSanaudosSusijusiosVandensProcNetiesiogines">#REF!</definedName>
    <definedName name="SIS016_F_KitosSanaudosSusijusiosVandensProcTiesiogines">#REF!</definedName>
    <definedName name="SIS016_F_KitosSuPersonaluLtBendrosios">#REF!</definedName>
    <definedName name="SIS016_F_KitosSuPersonaluLtIsViso">#REF!</definedName>
    <definedName name="SIS016_F_KitosSuPersonaluLtNepaskirstytinos">#REF!</definedName>
    <definedName name="SIS016_F_KitosSuPersonaluLtNetiesiogines">#REF!</definedName>
    <definedName name="SIS016_F_KitosSuPersonaluLtTiesiogines">#REF!</definedName>
    <definedName name="SIS016_F_KitosSuPersonaluProcBendrosios">#REF!</definedName>
    <definedName name="SIS016_F_KitosSuPersonaluProcIsViso">#REF!</definedName>
    <definedName name="SIS016_F_KitosSuPersonaluProcNepaskirstytinos">#REF!</definedName>
    <definedName name="SIS016_F_KitosSuPersonaluProcNetiesiogines">#REF!</definedName>
    <definedName name="SIS016_F_KitosSuPersonaluProcTiesiogines">#REF!</definedName>
    <definedName name="SIS016_F_KituMasinuIrLtBendrosios">#REF!</definedName>
    <definedName name="SIS016_F_KituMasinuIrLtIsViso">#REF!</definedName>
    <definedName name="SIS016_F_KituMasinuIrLtNepaskirstytinos">#REF!</definedName>
    <definedName name="SIS016_F_KituMasinuIrLtNetiesiogines">#REF!</definedName>
    <definedName name="SIS016_F_KituMasinuIrLtTiesiogines">#REF!</definedName>
    <definedName name="SIS016_F_KituMasinuIrProcBendrosios">#REF!</definedName>
    <definedName name="SIS016_F_KituMasinuIrProcIsViso">#REF!</definedName>
    <definedName name="SIS016_F_KituMasinuIrProcNepaskirstytinos">#REF!</definedName>
    <definedName name="SIS016_F_KituMasinuIrProcNetiesiogines">#REF!</definedName>
    <definedName name="SIS016_F_KituMasinuIrProcTiesiogines">#REF!</definedName>
    <definedName name="SIS016_F_KituMokesciuValstybeiLtBendrosios">#REF!</definedName>
    <definedName name="SIS016_F_KituMokesciuValstybeiLtIsViso">#REF!</definedName>
    <definedName name="SIS016_F_KituMokesciuValstybeiLtNepaskirstytinos">#REF!</definedName>
    <definedName name="SIS016_F_KituMokesciuValstybeiLtNetiesiogines">#REF!</definedName>
    <definedName name="SIS016_F_KituMokesciuValstybeiLtTiesiogines">#REF!</definedName>
    <definedName name="SIS016_F_KituMokesciuValstybeiProcBendrosios">#REF!</definedName>
    <definedName name="SIS016_F_KituMokesciuValstybeiProcIsViso">#REF!</definedName>
    <definedName name="SIS016_F_KituMokesciuValstybeiProcNepaskirstytinos">#REF!</definedName>
    <definedName name="SIS016_F_KituMokesciuValstybeiProcNetiesiogines">#REF!</definedName>
    <definedName name="SIS016_F_KituMokesciuValstybeiProcTiesiogines">#REF!</definedName>
    <definedName name="SIS016_F_KituObjektunurodytiLtBendrosios">#REF!</definedName>
    <definedName name="SIS016_F_KituObjektunurodytiLtIsViso">#REF!</definedName>
    <definedName name="SIS016_F_KituObjektunurodytiLtNepaskirstytinos">#REF!</definedName>
    <definedName name="SIS016_F_KituObjektunurodytiLtNetiesiogines">#REF!</definedName>
    <definedName name="SIS016_F_KituObjektunurodytiLtTiesiogines">#REF!</definedName>
    <definedName name="SIS016_F_KituObjektunurodytiProcBendrosios">#REF!</definedName>
    <definedName name="SIS016_F_KituObjektunurodytiProcIsViso">#REF!</definedName>
    <definedName name="SIS016_F_KituObjektunurodytiProcNepaskirstytinos">#REF!</definedName>
    <definedName name="SIS016_F_KituObjektunurodytiProcNetiesiogines">#REF!</definedName>
    <definedName name="SIS016_F_KituObjektunurodytiProcTiesiogines">#REF!</definedName>
    <definedName name="SIS016_F_KomunalinesPaslaugoselektrosLtBendrosios">#REF!</definedName>
    <definedName name="SIS016_F_KomunalinesPaslaugoselektrosLtIsViso">#REF!</definedName>
    <definedName name="SIS016_F_KomunalinesPaslaugoselektrosLtNepaskirstytinos">#REF!</definedName>
    <definedName name="SIS016_F_KomunalinesPaslaugoselektrosLtNetiesiogines">#REF!</definedName>
    <definedName name="SIS016_F_KomunalinesPaslaugoselektrosLtTiesiogines">#REF!</definedName>
    <definedName name="SIS016_F_KomunalinesPaslaugoselektrosProcBendrosios">#REF!</definedName>
    <definedName name="SIS016_F_KomunalinesPaslaugoselektrosProcIsViso">#REF!</definedName>
    <definedName name="SIS016_F_KomunalinesPaslaugoselektrosProcNepaskirstytinos">#REF!</definedName>
    <definedName name="SIS016_F_KomunalinesPaslaugoselektrosProcNetiesiogines">#REF!</definedName>
    <definedName name="SIS016_F_KomunalinesPaslaugoselektrosProcTiesiogines">#REF!</definedName>
    <definedName name="SIS016_F_KomunaliniuPaslauguelektrosLtBendrosios">#REF!</definedName>
    <definedName name="SIS016_F_KomunaliniuPaslauguelektrosLtIsViso">#REF!</definedName>
    <definedName name="SIS016_F_KomunaliniuPaslauguelektrosLtNepaskirstytinos">#REF!</definedName>
    <definedName name="SIS016_F_KomunaliniuPaslauguelektrosLtNetiesiogines">#REF!</definedName>
    <definedName name="SIS016_F_KomunaliniuPaslauguelektrosLtTiesiogines">#REF!</definedName>
    <definedName name="SIS016_F_KomunaliniuPaslauguelektrosProcBendrosios">#REF!</definedName>
    <definedName name="SIS016_F_KomunaliniuPaslauguelektrosProcIsViso">#REF!</definedName>
    <definedName name="SIS016_F_KomunaliniuPaslauguelektrosProcNepaskirstytinos">#REF!</definedName>
    <definedName name="SIS016_F_KomunaliniuPaslauguelektrosProcNetiesiogines">#REF!</definedName>
    <definedName name="SIS016_F_KomunaliniuPaslauguelektrosProcTiesiogines">#REF!</definedName>
    <definedName name="SIS016_F_KonsultacinesPaslaugosLtBendrosios">#REF!</definedName>
    <definedName name="SIS016_F_KonsultacinesPaslaugosLtIsViso">#REF!</definedName>
    <definedName name="SIS016_F_KonsultacinesPaslaugosLtNepaskirstytinos">#REF!</definedName>
    <definedName name="SIS016_F_KonsultacinesPaslaugosLtNetiesiogines">#REF!</definedName>
    <definedName name="SIS016_F_KonsultacinesPaslaugosLtTiesiogines">#REF!</definedName>
    <definedName name="SIS016_F_KonsultacinesPaslaugosProcBendrosios">#REF!</definedName>
    <definedName name="SIS016_F_KonsultacinesPaslaugosProcIsViso">#REF!</definedName>
    <definedName name="SIS016_F_KonsultacinesPaslaugosProcNepaskirstytinos">#REF!</definedName>
    <definedName name="SIS016_F_KonsultacinesPaslaugosProcNetiesiogines">#REF!</definedName>
    <definedName name="SIS016_F_KonsultacinesPaslaugosProcTiesiogines">#REF!</definedName>
    <definedName name="SIS016_F_KUROSANAUDOSENERGIJAILtIsViso">#REF!</definedName>
    <definedName name="SIS016_F_KUROSANAUDOSENERGIJAILtTiesiogines">#REF!</definedName>
    <definedName name="SIS016_F_KUROSANAUDOSENERGIJAIProcIsViso">#REF!</definedName>
    <definedName name="SIS016_F_KUROSANAUDOSENERGIJAIProcTiesiogines">#REF!</definedName>
    <definedName name="SIS016_F_LabdaraParamaSvietimasLtBendrosios">#REF!</definedName>
    <definedName name="SIS016_F_LabdaraParamaSvietimasLtIsViso">#REF!</definedName>
    <definedName name="SIS016_F_LabdaraParamaSvietimasLtNepaskirstytinos">#REF!</definedName>
    <definedName name="SIS016_F_LabdaraParamaSvietimasLtNetiesiogines">#REF!</definedName>
    <definedName name="SIS016_F_LabdaraParamaSvietimasLtTiesiogines">#REF!</definedName>
    <definedName name="SIS016_F_LabdaraParamaSvietimasProcBendrosios">#REF!</definedName>
    <definedName name="SIS016_F_LabdaraParamaSvietimasProcIsViso">#REF!</definedName>
    <definedName name="SIS016_F_LabdaraParamaSvietimasProcNepaskirstytinos">#REF!</definedName>
    <definedName name="SIS016_F_LabdaraParamaSvietimasProcNetiesiogines">#REF!</definedName>
    <definedName name="SIS016_F_LabdaraParamaSvietimasProcTiesiogines">#REF!</definedName>
    <definedName name="SIS016_F_LikviduotoNurasytoTurtoLtBendrosios">#REF!</definedName>
    <definedName name="SIS016_F_LikviduotoNurasytoTurtoLtIsViso">#REF!</definedName>
    <definedName name="SIS016_F_LikviduotoNurasytoTurtoLtNepaskirstytinos">#REF!</definedName>
    <definedName name="SIS016_F_LikviduotoNurasytoTurtoLtNetiesiogines">#REF!</definedName>
    <definedName name="SIS016_F_LikviduotoNurasytoTurtoLtTiesiogines">#REF!</definedName>
    <definedName name="SIS016_F_LikviduotoNurasytoTurtoProcBendrosios">#REF!</definedName>
    <definedName name="SIS016_F_LikviduotoNurasytoTurtoProcIsViso">#REF!</definedName>
    <definedName name="SIS016_F_LikviduotoNurasytoTurtoProcNepaskirstytinos">#REF!</definedName>
    <definedName name="SIS016_F_LikviduotoNurasytoTurtoProcNetiesiogines">#REF!</definedName>
    <definedName name="SIS016_F_LikviduotoNurasytoTurtoProcTiesiogines">#REF!</definedName>
    <definedName name="SIS016_F_MalkinesMedienosIsigijimoLtIsViso">#REF!</definedName>
    <definedName name="SIS016_F_MalkinesMedienosIsigijimoLtTiesiogines">#REF!</definedName>
    <definedName name="SIS016_F_MalkinesMedienosIsigijimoProcIsViso">#REF!</definedName>
    <definedName name="SIS016_F_MalkinesMedienosIsigijimoProcTiesiogines">#REF!</definedName>
    <definedName name="SIS016_F_MasinuIrIrengimu1LtBendrosios">#REF!</definedName>
    <definedName name="SIS016_F_MasinuIrIrengimu1LtIsViso">#REF!</definedName>
    <definedName name="SIS016_F_MasinuIrIrengimu1LtNepaskirstytinos">#REF!</definedName>
    <definedName name="SIS016_F_MasinuIrIrengimu1LtNetiesiogines">#REF!</definedName>
    <definedName name="SIS016_F_MasinuIrIrengimu1LtTiesiogines">#REF!</definedName>
    <definedName name="SIS016_F_MasinuIrIrengimu1ProcBendrosios">#REF!</definedName>
    <definedName name="SIS016_F_MasinuIrIrengimu1ProcIsViso">#REF!</definedName>
    <definedName name="SIS016_F_MasinuIrIrengimu1ProcNepaskirstytinos">#REF!</definedName>
    <definedName name="SIS016_F_MasinuIrIrengimu1ProcNetiesiogines">#REF!</definedName>
    <definedName name="SIS016_F_MasinuIrIrengimu1ProcTiesiogines">#REF!</definedName>
    <definedName name="SIS016_F_MasinuIrIrengimu2LtBendrosios">#REF!</definedName>
    <definedName name="SIS016_F_MasinuIrIrengimu2LtIsViso">#REF!</definedName>
    <definedName name="SIS016_F_MasinuIrIrengimu2LtNepaskirstytinos">#REF!</definedName>
    <definedName name="SIS016_F_MasinuIrIrengimu2LtNetiesiogines">#REF!</definedName>
    <definedName name="SIS016_F_MasinuIrIrengimu2LtTiesiogines">#REF!</definedName>
    <definedName name="SIS016_F_MasinuIrIrengimu2ProcBendrosios">#REF!</definedName>
    <definedName name="SIS016_F_MasinuIrIrengimu2ProcIsViso">#REF!</definedName>
    <definedName name="SIS016_F_MasinuIrIrengimu2ProcNepaskirstytinos">#REF!</definedName>
    <definedName name="SIS016_F_MasinuIrIrengimu2ProcNetiesiogines">#REF!</definedName>
    <definedName name="SIS016_F_MasinuIrIrengimu2ProcTiesiogines">#REF!</definedName>
    <definedName name="SIS016_F_MasinuIrIrengimu3LtBendrosios">#REF!</definedName>
    <definedName name="SIS016_F_MasinuIrIrengimu3LtIsViso">#REF!</definedName>
    <definedName name="SIS016_F_MasinuIrIrengimu3LtNepaskirstytinos">#REF!</definedName>
    <definedName name="SIS016_F_MasinuIrIrengimu3LtNetiesiogines">#REF!</definedName>
    <definedName name="SIS016_F_MasinuIrIrengimu3LtTiesiogines">#REF!</definedName>
    <definedName name="SIS016_F_MasinuIrIrengimu3ProcBendrosios">#REF!</definedName>
    <definedName name="SIS016_F_MasinuIrIrengimu3ProcIsViso">#REF!</definedName>
    <definedName name="SIS016_F_MasinuIrIrengimu3ProcNepaskirstytinos">#REF!</definedName>
    <definedName name="SIS016_F_MasinuIrIrengimu3ProcNetiesiogines">#REF!</definedName>
    <definedName name="SIS016_F_MasinuIrIrengimu3ProcTiesiogines">#REF!</definedName>
    <definedName name="SIS016_F_MasinuIrIrengimu4LtBendrosios">#REF!</definedName>
    <definedName name="SIS016_F_MasinuIrIrengimu4LtIsViso">#REF!</definedName>
    <definedName name="SIS016_F_MasinuIrIrengimu4LtNepaskirstytinos">#REF!</definedName>
    <definedName name="SIS016_F_MasinuIrIrengimu4LtNetiesiogines">#REF!</definedName>
    <definedName name="SIS016_F_MasinuIrIrengimu4LtTiesiogines">#REF!</definedName>
    <definedName name="SIS016_F_MasinuIrIrengimu4ProcBendrosios">#REF!</definedName>
    <definedName name="SIS016_F_MasinuIrIrengimu4ProcIsViso">#REF!</definedName>
    <definedName name="SIS016_F_MasinuIrIrengimu4ProcNepaskirstytinos">#REF!</definedName>
    <definedName name="SIS016_F_MasinuIrIrengimu4ProcNetiesiogines">#REF!</definedName>
    <definedName name="SIS016_F_MasinuIrIrengimu4ProcTiesiogines">#REF!</definedName>
    <definedName name="SIS016_F_MazavercioInventoriausSanaudosLtBendrosios">#REF!</definedName>
    <definedName name="SIS016_F_MazavercioInventoriausSanaudosLtIsViso">#REF!</definedName>
    <definedName name="SIS016_F_MazavercioInventoriausSanaudosLtNepaskirstytinos">#REF!</definedName>
    <definedName name="SIS016_F_MazavercioInventoriausSanaudosLtNetiesiogines">#REF!</definedName>
    <definedName name="SIS016_F_MazavercioInventoriausSanaudosLtTiesiogines">#REF!</definedName>
    <definedName name="SIS016_F_MazavercioInventoriausSanaudosProcBendrosios">#REF!</definedName>
    <definedName name="SIS016_F_MazavercioInventoriausSanaudosProcIsViso">#REF!</definedName>
    <definedName name="SIS016_F_MazavercioInventoriausSanaudosProcNepaskirstytinos">#REF!</definedName>
    <definedName name="SIS016_F_MazavercioInventoriausSanaudosProcNetiesiogines">#REF!</definedName>
    <definedName name="SIS016_F_MazavercioInventoriausSanaudosProcTiesiogines">#REF!</definedName>
    <definedName name="SIS016_F_MazutoIsigijimoSanaudosLtIsViso">#REF!</definedName>
    <definedName name="SIS016_F_MazutoIsigijimoSanaudosLtTiesiogines">#REF!</definedName>
    <definedName name="SIS016_F_MazutoIsigijimoSanaudosProcIsViso">#REF!</definedName>
    <definedName name="SIS016_F_MazutoIsigijimoSanaudosProcTiesiogines">#REF!</definedName>
    <definedName name="SIS016_F_MedienosBriketuIsigijimoLtIsViso">#REF!</definedName>
    <definedName name="SIS016_F_MedienosBriketuIsigijimoLtTiesiogines">#REF!</definedName>
    <definedName name="SIS016_F_MedienosBriketuIsigijimoProcIsViso">#REF!</definedName>
    <definedName name="SIS016_F_MedienosBriketuIsigijimoProcTiesiogines">#REF!</definedName>
    <definedName name="SIS016_F_MedienosKilmesBiokuroLtIsViso">#REF!</definedName>
    <definedName name="SIS016_F_MedienosKilmesBiokuroLtTiesiogines">#REF!</definedName>
    <definedName name="SIS016_F_MedienosKilmesBiokuroProcIsViso">#REF!</definedName>
    <definedName name="SIS016_F_MedienosKilmesBiokuroProcTiesiogines">#REF!</definedName>
    <definedName name="SIS016_F_MedziagosZaliavuSanaudosLtBendrosios">#REF!</definedName>
    <definedName name="SIS016_F_MedziagosZaliavuSanaudosLtIsViso">#REF!</definedName>
    <definedName name="SIS016_F_MedziagosZaliavuSanaudosLtNepaskirstytinos">#REF!</definedName>
    <definedName name="SIS016_F_MedziagosZaliavuSanaudosLtNetiesiogines">#REF!</definedName>
    <definedName name="SIS016_F_MedziagosZaliavuSanaudosLtTiesiogines">#REF!</definedName>
    <definedName name="SIS016_F_MedziagosZaliavuSanaudosProcBendrosios">#REF!</definedName>
    <definedName name="SIS016_F_MedziagosZaliavuSanaudosProcIsViso">#REF!</definedName>
    <definedName name="SIS016_F_MedziagosZaliavuSanaudosProcNepaskirstytinos">#REF!</definedName>
    <definedName name="SIS016_F_MedziagosZaliavuSanaudosProcNetiesiogines">#REF!</definedName>
    <definedName name="SIS016_F_MedziagosZaliavuSanaudosProcTiesiogines">#REF!</definedName>
    <definedName name="SIS016_F_MedziaguZaliavuSanaudos1LtBendrosios">#REF!</definedName>
    <definedName name="SIS016_F_MedziaguZaliavuSanaudos1LtIsViso">#REF!</definedName>
    <definedName name="SIS016_F_MedziaguZaliavuSanaudos1LtNepaskirstytinos">#REF!</definedName>
    <definedName name="SIS016_F_MedziaguZaliavuSanaudos1LtNetiesiogines">#REF!</definedName>
    <definedName name="SIS016_F_MedziaguZaliavuSanaudos1LtTiesiogines">#REF!</definedName>
    <definedName name="SIS016_F_MedziaguZaliavuSanaudos1ProcBendrosios">#REF!</definedName>
    <definedName name="SIS016_F_MedziaguZaliavuSanaudos1ProcIsViso">#REF!</definedName>
    <definedName name="SIS016_F_MedziaguZaliavuSanaudos1ProcNepaskirstytinos">#REF!</definedName>
    <definedName name="SIS016_F_MedziaguZaliavuSanaudos1ProcNetiesiogines">#REF!</definedName>
    <definedName name="SIS016_F_MedziaguZaliavuSanaudos1ProcTiesiogines">#REF!</definedName>
    <definedName name="SIS016_F_MedziaguZaliavuSanaudos2LtBendrosios">#REF!</definedName>
    <definedName name="SIS016_F_MedziaguZaliavuSanaudos2LtIsViso">#REF!</definedName>
    <definedName name="SIS016_F_MedziaguZaliavuSanaudos2LtNepaskirstytinos">#REF!</definedName>
    <definedName name="SIS016_F_MedziaguZaliavuSanaudos2LtNetiesiogines">#REF!</definedName>
    <definedName name="SIS016_F_MedziaguZaliavuSanaudos2LtTiesiogines">#REF!</definedName>
    <definedName name="SIS016_F_MedziaguZaliavuSanaudos2ProcBendrosios">#REF!</definedName>
    <definedName name="SIS016_F_MedziaguZaliavuSanaudos2ProcIsViso">#REF!</definedName>
    <definedName name="SIS016_F_MedziaguZaliavuSanaudos2ProcNepaskirstytinos">#REF!</definedName>
    <definedName name="SIS016_F_MedziaguZaliavuSanaudos2ProcNetiesiogines">#REF!</definedName>
    <definedName name="SIS016_F_MedziaguZaliavuSanaudos2ProcTiesiogines">#REF!</definedName>
    <definedName name="SIS016_F_MedziaguZaliavuSanaudos3LtBendrosios">#REF!</definedName>
    <definedName name="SIS016_F_MedziaguZaliavuSanaudos3LtIsViso">#REF!</definedName>
    <definedName name="SIS016_F_MedziaguZaliavuSanaudos3LtNepaskirstytinos">#REF!</definedName>
    <definedName name="SIS016_F_MedziaguZaliavuSanaudos3LtNetiesiogines">#REF!</definedName>
    <definedName name="SIS016_F_MedziaguZaliavuSanaudos3LtTiesiogines">#REF!</definedName>
    <definedName name="SIS016_F_MedziaguZaliavuSanaudos3ProcBendrosios">#REF!</definedName>
    <definedName name="SIS016_F_MedziaguZaliavuSanaudos3ProcIsViso">#REF!</definedName>
    <definedName name="SIS016_F_MedziaguZaliavuSanaudos3ProcNepaskirstytinos">#REF!</definedName>
    <definedName name="SIS016_F_MedziaguZaliavuSanaudos3ProcNetiesiogines">#REF!</definedName>
    <definedName name="SIS016_F_MedziaguZaliavuSanaudos3ProcTiesiogines">#REF!</definedName>
    <definedName name="SIS016_F_MedziaguZaliavuSanaudos4LtBendrosios">#REF!</definedName>
    <definedName name="SIS016_F_MedziaguZaliavuSanaudos4LtIsViso">#REF!</definedName>
    <definedName name="SIS016_F_MedziaguZaliavuSanaudos4LtNepaskirstytinos">#REF!</definedName>
    <definedName name="SIS016_F_MedziaguZaliavuSanaudos4LtNetiesiogines">#REF!</definedName>
    <definedName name="SIS016_F_MedziaguZaliavuSanaudos4LtTiesiogines">#REF!</definedName>
    <definedName name="SIS016_F_MedziaguZaliavuSanaudos4ProcBendrosios">#REF!</definedName>
    <definedName name="SIS016_F_MedziaguZaliavuSanaudos4ProcIsViso">#REF!</definedName>
    <definedName name="SIS016_F_MedziaguZaliavuSanaudos4ProcNepaskirstytinos">#REF!</definedName>
    <definedName name="SIS016_F_MedziaguZaliavuSanaudos4ProcNetiesiogines">#REF!</definedName>
    <definedName name="SIS016_F_MedziaguZaliavuSanaudos4ProcTiesiogines">#REF!</definedName>
    <definedName name="SIS016_F_MedzioDrozliuIsigijimoLtIsViso">#REF!</definedName>
    <definedName name="SIS016_F_MedzioDrozliuIsigijimoLtTiesiogines">#REF!</definedName>
    <definedName name="SIS016_F_MedzioDrozliuIsigijimoProcIsViso">#REF!</definedName>
    <definedName name="SIS016_F_MedzioDrozliuIsigijimoProcTiesiogines">#REF!</definedName>
    <definedName name="SIS016_F_MedzioGranuliuIsigijimoLtIsViso">#REF!</definedName>
    <definedName name="SIS016_F_MedzioGranuliuIsigijimoLtTiesiogines">#REF!</definedName>
    <definedName name="SIS016_F_MedzioGranuliuIsigijimoProcIsViso">#REF!</definedName>
    <definedName name="SIS016_F_MedzioGranuliuIsigijimoProcTiesiogines">#REF!</definedName>
    <definedName name="SIS016_F_MOKESCIUSANAUDOSLtBendrosios">#REF!</definedName>
    <definedName name="SIS016_F_MOKESCIUSANAUDOSLtIsViso">#REF!</definedName>
    <definedName name="SIS016_F_MOKESCIUSANAUDOSLtNepaskirstytinos">#REF!</definedName>
    <definedName name="SIS016_F_MOKESCIUSANAUDOSLtNetiesiogines">#REF!</definedName>
    <definedName name="SIS016_F_MOKESCIUSANAUDOSLtTiesiogines">#REF!</definedName>
    <definedName name="SIS016_F_MOKESCIUSANAUDOSProcBendrosios">#REF!</definedName>
    <definedName name="SIS016_F_MOKESCIUSANAUDOSProcIsViso">#REF!</definedName>
    <definedName name="SIS016_F_MOKESCIUSANAUDOSProcNepaskirstytinos">#REF!</definedName>
    <definedName name="SIS016_F_MOKESCIUSANAUDOSProcNetiesiogines">#REF!</definedName>
    <definedName name="SIS016_F_MOKESCIUSANAUDOSProcTiesiogines">#REF!</definedName>
    <definedName name="SIS016_F_MokymuKvalifikacijosKelimoLtBendrosios">#REF!</definedName>
    <definedName name="SIS016_F_MokymuKvalifikacijosKelimoLtIsViso">#REF!</definedName>
    <definedName name="SIS016_F_MokymuKvalifikacijosKelimoLtNepaskirstytinos">#REF!</definedName>
    <definedName name="SIS016_F_MokymuKvalifikacijosKelimoLtNetiesiogines">#REF!</definedName>
    <definedName name="SIS016_F_MokymuKvalifikacijosKelimoLtTiesiogines">#REF!</definedName>
    <definedName name="SIS016_F_MokymuKvalifikacijosKelimoProcBendrosios">#REF!</definedName>
    <definedName name="SIS016_F_MokymuKvalifikacijosKelimoProcIsViso">#REF!</definedName>
    <definedName name="SIS016_F_MokymuKvalifikacijosKelimoProcNepaskirstytinos">#REF!</definedName>
    <definedName name="SIS016_F_MokymuKvalifikacijosKelimoProcNetiesiogines">#REF!</definedName>
    <definedName name="SIS016_F_MokymuKvalifikacijosKelimoProcTiesiogines">#REF!</definedName>
    <definedName name="SIS016_F_MuitinesIrEkspedijavimoLtBendrosios">#REF!</definedName>
    <definedName name="SIS016_F_MuitinesIrEkspedijavimoLtIsViso">#REF!</definedName>
    <definedName name="SIS016_F_MuitinesIrEkspedijavimoLtNepaskirstytinos">#REF!</definedName>
    <definedName name="SIS016_F_MuitinesIrEkspedijavimoLtNetiesiogines">#REF!</definedName>
    <definedName name="SIS016_F_MuitinesIrEkspedijavimoLtTiesiogines">#REF!</definedName>
    <definedName name="SIS016_F_MuitinesIrEkspedijavimoProcBendrosios">#REF!</definedName>
    <definedName name="SIS016_F_MuitinesIrEkspedijavimoProcIsViso">#REF!</definedName>
    <definedName name="SIS016_F_MuitinesIrEkspedijavimoProcNepaskirstytinos">#REF!</definedName>
    <definedName name="SIS016_F_MuitinesIrEkspedijavimoProcNetiesiogines">#REF!</definedName>
    <definedName name="SIS016_F_MuitinesIrEkspedijavimoProcTiesiogines">#REF!</definedName>
    <definedName name="SIS016_F_NarystesStojamujuImokuLtBendrosios">#REF!</definedName>
    <definedName name="SIS016_F_NarystesStojamujuImokuLtIsViso">#REF!</definedName>
    <definedName name="SIS016_F_NarystesStojamujuImokuLtNepaskirstytinos">#REF!</definedName>
    <definedName name="SIS016_F_NarystesStojamujuImokuLtNetiesiogines">#REF!</definedName>
    <definedName name="SIS016_F_NarystesStojamujuImokuLtTiesiogines">#REF!</definedName>
    <definedName name="SIS016_F_NarystesStojamujuImokuProcBendrosios">#REF!</definedName>
    <definedName name="SIS016_F_NarystesStojamujuImokuProcIsViso">#REF!</definedName>
    <definedName name="SIS016_F_NarystesStojamujuImokuProcNepaskirstytinos">#REF!</definedName>
    <definedName name="SIS016_F_NarystesStojamujuImokuProcNetiesiogines">#REF!</definedName>
    <definedName name="SIS016_F_NarystesStojamujuImokuProcTiesiogines">#REF!</definedName>
    <definedName name="SIS016_F_NeigiamosMoketinuIrLtBendrosios">#REF!</definedName>
    <definedName name="SIS016_F_NeigiamosMoketinuIrLtIsViso">#REF!</definedName>
    <definedName name="SIS016_F_NeigiamosMoketinuIrLtNepaskirstytinos">#REF!</definedName>
    <definedName name="SIS016_F_NeigiamosMoketinuIrLtNetiesiogines">#REF!</definedName>
    <definedName name="SIS016_F_NeigiamosMoketinuIrLtTiesiogines">#REF!</definedName>
    <definedName name="SIS016_F_NeigiamosMoketinuIrProcBendrosios">#REF!</definedName>
    <definedName name="SIS016_F_NeigiamosMoketinuIrProcIsViso">#REF!</definedName>
    <definedName name="SIS016_F_NeigiamosMoketinuIrProcNepaskirstytinos">#REF!</definedName>
    <definedName name="SIS016_F_NeigiamosMoketinuIrProcNetiesiogines">#REF!</definedName>
    <definedName name="SIS016_F_NeigiamosMoketinuIrProcTiesiogines">#REF!</definedName>
    <definedName name="SIS016_F_NekilnojamoTurtoMokescioLtBendrosios">#REF!</definedName>
    <definedName name="SIS016_F_NekilnojamoTurtoMokescioLtIsViso">#REF!</definedName>
    <definedName name="SIS016_F_NekilnojamoTurtoMokescioLtNepaskirstytinos">#REF!</definedName>
    <definedName name="SIS016_F_NekilnojamoTurtoMokescioLtNetiesiogines">#REF!</definedName>
    <definedName name="SIS016_F_NekilnojamoTurtoMokescioLtTiesiogines">#REF!</definedName>
    <definedName name="SIS016_F_NekilnojamoTurtoMokescioProcBendrosios">#REF!</definedName>
    <definedName name="SIS016_F_NekilnojamoTurtoMokescioProcIsViso">#REF!</definedName>
    <definedName name="SIS016_F_NekilnojamoTurtoMokescioProcNepaskirstytinos">#REF!</definedName>
    <definedName name="SIS016_F_NekilnojamoTurtoMokescioProcNetiesiogines">#REF!</definedName>
    <definedName name="SIS016_F_NekilnojamoTurtoMokescioProcTiesiogines">#REF!</definedName>
    <definedName name="SIS016_F_NEPASKIRSTOMOSSANAUDOSLtBendrosios">#REF!</definedName>
    <definedName name="SIS016_F_NEPASKIRSTOMOSSANAUDOSLtIsViso">#REF!</definedName>
    <definedName name="SIS016_F_NEPASKIRSTOMOSSANAUDOSLtNepaskirstytinos">#REF!</definedName>
    <definedName name="SIS016_F_NEPASKIRSTOMOSSANAUDOSLtNetiesiogines">#REF!</definedName>
    <definedName name="SIS016_F_NEPASKIRSTOMOSSANAUDOSLtTiesiogines">#REF!</definedName>
    <definedName name="SIS016_F_NEPASKIRSTOMOSSANAUDOSProcBendrosios">#REF!</definedName>
    <definedName name="SIS016_F_NEPASKIRSTOMOSSANAUDOSProcIsViso">#REF!</definedName>
    <definedName name="SIS016_F_NEPASKIRSTOMOSSANAUDOSProcNepaskirstytinos">#REF!</definedName>
    <definedName name="SIS016_F_NEPASKIRSTOMOSSANAUDOSProcNetiesiogines">#REF!</definedName>
    <definedName name="SIS016_F_NEPASKIRSTOMOSSANAUDOSProcTiesiogines">#REF!</definedName>
    <definedName name="SIS016_F_NuotolinesDuomenuNuskaitymoLtBendrosios">#REF!</definedName>
    <definedName name="SIS016_F_NuotolinesDuomenuNuskaitymoLtIsViso">#REF!</definedName>
    <definedName name="SIS016_F_NuotolinesDuomenuNuskaitymoLtNepaskirstytinos">#REF!</definedName>
    <definedName name="SIS016_F_NuotolinesDuomenuNuskaitymoLtNetiesiogines">#REF!</definedName>
    <definedName name="SIS016_F_NuotolinesDuomenuNuskaitymoLtTiesiogines">#REF!</definedName>
    <definedName name="SIS016_F_NuotolinesDuomenuNuskaitymoProcBendrosios">#REF!</definedName>
    <definedName name="SIS016_F_NuotolinesDuomenuNuskaitymoProcIsViso">#REF!</definedName>
    <definedName name="SIS016_F_NuotolinesDuomenuNuskaitymoProcNepaskirstytinos">#REF!</definedName>
    <definedName name="SIS016_F_NuotolinesDuomenuNuskaitymoProcNetiesiogines">#REF!</definedName>
    <definedName name="SIS016_F_NuotolinesDuomenuNuskaitymoProcTiesiogines">#REF!</definedName>
    <definedName name="SIS016_F_NUSIDEVEJIMOAMORTIZACIJOSSANAUDOSLtBendrosios">#REF!</definedName>
    <definedName name="SIS016_F_NUSIDEVEJIMOAMORTIZACIJOSSANAUDOSLtIsViso">#REF!</definedName>
    <definedName name="SIS016_F_NUSIDEVEJIMOAMORTIZACIJOSSANAUDOSLtNepaskirstytinos">#REF!</definedName>
    <definedName name="SIS016_F_NUSIDEVEJIMOAMORTIZACIJOSSANAUDOSLtNetiesiogines">#REF!</definedName>
    <definedName name="SIS016_F_NUSIDEVEJIMOAMORTIZACIJOSSANAUDOSLtTiesiogines">#REF!</definedName>
    <definedName name="SIS016_F_NUSIDEVEJIMOAMORTIZACIJOSSANAUDOSProcBendrosios">#REF!</definedName>
    <definedName name="SIS016_F_NUSIDEVEJIMOAMORTIZACIJOSSANAUDOSProcIsViso">#REF!</definedName>
    <definedName name="SIS016_F_NUSIDEVEJIMOAMORTIZACIJOSSANAUDOSProcNepaskirstytinos">#REF!</definedName>
    <definedName name="SIS016_F_NUSIDEVEJIMOAMORTIZACIJOSSANAUDOSProcNetiesiogines">#REF!</definedName>
    <definedName name="SIS016_F_NUSIDEVEJIMOAMORTIZACIJOSSANAUDOSProcTiesiogines">#REF!</definedName>
    <definedName name="SIS016_F_OrginventoriausAptarnavimasRemontasLtBendrosios">#REF!</definedName>
    <definedName name="SIS016_F_OrginventoriausAptarnavimasRemontasLtIsViso">#REF!</definedName>
    <definedName name="SIS016_F_OrginventoriausAptarnavimasRemontasLtNepaskirstytinos">#REF!</definedName>
    <definedName name="SIS016_F_OrginventoriausAptarnavimasRemontasLtNetiesiogines">#REF!</definedName>
    <definedName name="SIS016_F_OrginventoriausAptarnavimasRemontasLtTiesiogines">#REF!</definedName>
    <definedName name="SIS016_F_OrginventoriausAptarnavimasRemontasProcBendrosios">#REF!</definedName>
    <definedName name="SIS016_F_OrginventoriausAptarnavimasRemontasProcIsViso">#REF!</definedName>
    <definedName name="SIS016_F_OrginventoriausAptarnavimasRemontasProcNepaskirstytinos">#REF!</definedName>
    <definedName name="SIS016_F_OrginventoriausAptarnavimasRemontasProcNetiesiogines">#REF!</definedName>
    <definedName name="SIS016_F_OrginventoriausAptarnavimasRemontasProcTiesiogines">#REF!</definedName>
    <definedName name="SIS016_F_PalukanuSanaudosLtBendrosios">#REF!</definedName>
    <definedName name="SIS016_F_PalukanuSanaudosLtIsViso">#REF!</definedName>
    <definedName name="SIS016_F_PalukanuSanaudosLtNepaskirstytinos">#REF!</definedName>
    <definedName name="SIS016_F_PalukanuSanaudosLtNetiesiogines">#REF!</definedName>
    <definedName name="SIS016_F_PalukanuSanaudosLtTiesiogines">#REF!</definedName>
    <definedName name="SIS016_F_PalukanuSanaudosProcBendrosios">#REF!</definedName>
    <definedName name="SIS016_F_PalukanuSanaudosProcIsViso">#REF!</definedName>
    <definedName name="SIS016_F_PalukanuSanaudosProcNepaskirstytinos">#REF!</definedName>
    <definedName name="SIS016_F_PalukanuSanaudosProcNetiesiogines">#REF!</definedName>
    <definedName name="SIS016_F_PalukanuSanaudosProcTiesiogines">#REF!</definedName>
    <definedName name="SIS016_F_PapildomoDarbuotojuDraudimoLtBendrosios">#REF!</definedName>
    <definedName name="SIS016_F_PapildomoDarbuotojuDraudimoLtIsViso">#REF!</definedName>
    <definedName name="SIS016_F_PapildomoDarbuotojuDraudimoLtNepaskirstytinos">#REF!</definedName>
    <definedName name="SIS016_F_PapildomoDarbuotojuDraudimoLtNetiesiogines">#REF!</definedName>
    <definedName name="SIS016_F_PapildomoDarbuotojuDraudimoLtTiesiogines">#REF!</definedName>
    <definedName name="SIS016_F_PapildomoDarbuotojuDraudimoProcBendrosios">#REF!</definedName>
    <definedName name="SIS016_F_PapildomoDarbuotojuDraudimoProcIsViso">#REF!</definedName>
    <definedName name="SIS016_F_PapildomoDarbuotojuDraudimoProcNepaskirstytinos">#REF!</definedName>
    <definedName name="SIS016_F_PapildomoDarbuotojuDraudimoProcNetiesiogines">#REF!</definedName>
    <definedName name="SIS016_F_PapildomoDarbuotojuDraudimoProcTiesiogines">#REF!</definedName>
    <definedName name="SIS016_F_PastoPasiuntiniuPaslaugosLtBendrosios">#REF!</definedName>
    <definedName name="SIS016_F_PastoPasiuntiniuPaslaugosLtIsViso">#REF!</definedName>
    <definedName name="SIS016_F_PastoPasiuntiniuPaslaugosLtNepaskirstytinos">#REF!</definedName>
    <definedName name="SIS016_F_PastoPasiuntiniuPaslaugosLtNetiesiogines">#REF!</definedName>
    <definedName name="SIS016_F_PastoPasiuntiniuPaslaugosLtTiesiogines">#REF!</definedName>
    <definedName name="SIS016_F_PastoPasiuntiniuPaslaugosProcBendrosios">#REF!</definedName>
    <definedName name="SIS016_F_PastoPasiuntiniuPaslaugosProcIsViso">#REF!</definedName>
    <definedName name="SIS016_F_PastoPasiuntiniuPaslaugosProcNepaskirstytinos">#REF!</definedName>
    <definedName name="SIS016_F_PastoPasiuntiniuPaslaugosProcNetiesiogines">#REF!</definedName>
    <definedName name="SIS016_F_PastoPasiuntiniuPaslaugosProcTiesiogines">#REF!</definedName>
    <definedName name="SIS016_F_PatalpuneAdministraciniuLtBendrosios">#REF!</definedName>
    <definedName name="SIS016_F_PatalpuneAdministraciniuLtIsViso">#REF!</definedName>
    <definedName name="SIS016_F_PatalpuneAdministraciniuLtNepaskirstytinos">#REF!</definedName>
    <definedName name="SIS016_F_PatalpuneAdministraciniuLtNetiesiogines">#REF!</definedName>
    <definedName name="SIS016_F_PatalpuneAdministraciniuLtTiesiogines">#REF!</definedName>
    <definedName name="SIS016_F_PatalpuneAdministraciniuProcBendrosios">#REF!</definedName>
    <definedName name="SIS016_F_PatalpuneAdministraciniuProcIsViso">#REF!</definedName>
    <definedName name="SIS016_F_PatalpuneAdministraciniuProcNepaskirstytinos">#REF!</definedName>
    <definedName name="SIS016_F_PatalpuneAdministraciniuProcNetiesiogines">#REF!</definedName>
    <definedName name="SIS016_F_PatalpuneAdministraciniuProcTiesiogines">#REF!</definedName>
    <definedName name="SIS016_F_PatalpuPrieziurosSanaudosLtBendrosios">#REF!</definedName>
    <definedName name="SIS016_F_PatalpuPrieziurosSanaudosLtIsViso">#REF!</definedName>
    <definedName name="SIS016_F_PatalpuPrieziurosSanaudosLtNepaskirstytinos">#REF!</definedName>
    <definedName name="SIS016_F_PatalpuPrieziurosSanaudosLtNetiesiogines">#REF!</definedName>
    <definedName name="SIS016_F_PatalpuPrieziurosSanaudosLtTiesiogines">#REF!</definedName>
    <definedName name="SIS016_F_PatalpuPrieziurosSanaudosProcBendrosios">#REF!</definedName>
    <definedName name="SIS016_F_PatalpuPrieziurosSanaudosProcIsViso">#REF!</definedName>
    <definedName name="SIS016_F_PatalpuPrieziurosSanaudosProcNepaskirstytinos">#REF!</definedName>
    <definedName name="SIS016_F_PatalpuPrieziurosSanaudosProcNetiesiogines">#REF!</definedName>
    <definedName name="SIS016_F_PatalpuPrieziurosSanaudosProcTiesiogines">#REF!</definedName>
    <definedName name="SIS016_F_PatentuLicencijuIsigytuLtBendrosios">#REF!</definedName>
    <definedName name="SIS016_F_PatentuLicencijuIsigytuLtIsViso">#REF!</definedName>
    <definedName name="SIS016_F_PatentuLicencijuIsigytuLtNepaskirstytinos">#REF!</definedName>
    <definedName name="SIS016_F_PatentuLicencijuIsigytuLtNetiesiogines">#REF!</definedName>
    <definedName name="SIS016_F_PatentuLicencijuIsigytuLtTiesiogines">#REF!</definedName>
    <definedName name="SIS016_F_PatentuLicencijuIsigytuProcBendrosios">#REF!</definedName>
    <definedName name="SIS016_F_PatentuLicencijuIsigytuProcIsViso">#REF!</definedName>
    <definedName name="SIS016_F_PatentuLicencijuIsigytuProcNepaskirstytinos">#REF!</definedName>
    <definedName name="SIS016_F_PatentuLicencijuIsigytuProcNetiesiogines">#REF!</definedName>
    <definedName name="SIS016_F_PatentuLicencijuIsigytuProcTiesiogines">#REF!</definedName>
    <definedName name="SIS016_F_PelenuTvarkymoisvezimoLtBendrosios">#REF!</definedName>
    <definedName name="SIS016_F_PelenuTvarkymoisvezimoLtIsViso">#REF!</definedName>
    <definedName name="SIS016_F_PelenuTvarkymoisvezimoLtNepaskirstytinos">#REF!</definedName>
    <definedName name="SIS016_F_PelenuTvarkymoisvezimoLtNetiesiogines">#REF!</definedName>
    <definedName name="SIS016_F_PelenuTvarkymoisvezimoLtTiesiogines">#REF!</definedName>
    <definedName name="SIS016_F_PelenuTvarkymoisvezimoProcBendrosios">#REF!</definedName>
    <definedName name="SIS016_F_PelenuTvarkymoisvezimoProcIsViso">#REF!</definedName>
    <definedName name="SIS016_F_PelenuTvarkymoisvezimoProcNepaskirstytinos">#REF!</definedName>
    <definedName name="SIS016_F_PelenuTvarkymoisvezimoProcNetiesiogines">#REF!</definedName>
    <definedName name="SIS016_F_PelenuTvarkymoisvezimoProcTiesiogines">#REF!</definedName>
    <definedName name="SIS016_F_PERSONALOSANAUDOSLtBendrosios">#REF!</definedName>
    <definedName name="SIS016_F_PERSONALOSANAUDOSLtIsViso">#REF!</definedName>
    <definedName name="SIS016_F_PERSONALOSANAUDOSLtNepaskirstytinos">#REF!</definedName>
    <definedName name="SIS016_F_PERSONALOSANAUDOSLtNetiesiogines">#REF!</definedName>
    <definedName name="SIS016_F_PERSONALOSANAUDOSLtTiesiogines">#REF!</definedName>
    <definedName name="SIS016_F_PERSONALOSANAUDOSProcBendrosios">#REF!</definedName>
    <definedName name="SIS016_F_PERSONALOSANAUDOSProcIsViso">#REF!</definedName>
    <definedName name="SIS016_F_PERSONALOSANAUDOSProcNepaskirstytinos">#REF!</definedName>
    <definedName name="SIS016_F_PERSONALOSANAUDOSProcNetiesiogines">#REF!</definedName>
    <definedName name="SIS016_F_PERSONALOSANAUDOSProcTiesiogines">#REF!</definedName>
    <definedName name="SIS016_F_PjuvenuIsigijimoSanaudosLtIsViso">#REF!</definedName>
    <definedName name="SIS016_F_PjuvenuIsigijimoSanaudosLtTiesiogines">#REF!</definedName>
    <definedName name="SIS016_F_PjuvenuIsigijimoSanaudosProcIsViso">#REF!</definedName>
    <definedName name="SIS016_F_PjuvenuIsigijimoSanaudosProcTiesiogines">#REF!</definedName>
    <definedName name="SIS016_F_PletrosDarbuNusidevejimoLtBendrosios">#REF!</definedName>
    <definedName name="SIS016_F_PletrosDarbuNusidevejimoLtIsViso">#REF!</definedName>
    <definedName name="SIS016_F_PletrosDarbuNusidevejimoLtNepaskirstytinos">#REF!</definedName>
    <definedName name="SIS016_F_PletrosDarbuNusidevejimoLtNetiesiogines">#REF!</definedName>
    <definedName name="SIS016_F_PletrosDarbuNusidevejimoLtTiesiogines">#REF!</definedName>
    <definedName name="SIS016_F_PletrosDarbuNusidevejimoProcBendrosios">#REF!</definedName>
    <definedName name="SIS016_F_PletrosDarbuNusidevejimoProcIsViso">#REF!</definedName>
    <definedName name="SIS016_F_PletrosDarbuNusidevejimoProcNepaskirstytinos">#REF!</definedName>
    <definedName name="SIS016_F_PletrosDarbuNusidevejimoProcNetiesiogines">#REF!</definedName>
    <definedName name="SIS016_F_PletrosDarbuNusidevejimoProcTiesiogines">#REF!</definedName>
    <definedName name="SIS016_F_PrekesZenkloIvaizdzioLtBendrosios">#REF!</definedName>
    <definedName name="SIS016_F_PrekesZenkloIvaizdzioLtIsViso">#REF!</definedName>
    <definedName name="SIS016_F_PrekesZenkloIvaizdzioLtNepaskirstytinos">#REF!</definedName>
    <definedName name="SIS016_F_PrekesZenkloIvaizdzioLtNetiesiogines">#REF!</definedName>
    <definedName name="SIS016_F_PrekesZenkloIvaizdzioLtTiesiogines">#REF!</definedName>
    <definedName name="SIS016_F_PrekesZenkloIvaizdzioProcBendrosios">#REF!</definedName>
    <definedName name="SIS016_F_PrekesZenkloIvaizdzioProcIsViso">#REF!</definedName>
    <definedName name="SIS016_F_PrekesZenkloIvaizdzioProcNepaskirstytinos">#REF!</definedName>
    <definedName name="SIS016_F_PrekesZenkloIvaizdzioProcNetiesiogines">#REF!</definedName>
    <definedName name="SIS016_F_PrekesZenkloIvaizdzioProcTiesiogines">#REF!</definedName>
    <definedName name="SIS016_F_PrestizoNusidevejimoSanaudosLtBendrosios">#REF!</definedName>
    <definedName name="SIS016_F_PrestizoNusidevejimoSanaudosLtIsViso">#REF!</definedName>
    <definedName name="SIS016_F_PrestizoNusidevejimoSanaudosLtNepaskirstytinos">#REF!</definedName>
    <definedName name="SIS016_F_PrestizoNusidevejimoSanaudosLtNetiesiogines">#REF!</definedName>
    <definedName name="SIS016_F_PrestizoNusidevejimoSanaudosLtTiesiogines">#REF!</definedName>
    <definedName name="SIS016_F_PrestizoNusidevejimoSanaudosProcBendrosios">#REF!</definedName>
    <definedName name="SIS016_F_PrestizoNusidevejimoSanaudosProcIsViso">#REF!</definedName>
    <definedName name="SIS016_F_PrestizoNusidevejimoSanaudosProcNepaskirstytinos">#REF!</definedName>
    <definedName name="SIS016_F_PrestizoNusidevejimoSanaudosProcNetiesiogines">#REF!</definedName>
    <definedName name="SIS016_F_PrestizoNusidevejimoSanaudosProcTiesiogines">#REF!</definedName>
    <definedName name="SIS016_F_PriskaitytosBaudosIrLtBendrosios">#REF!</definedName>
    <definedName name="SIS016_F_PriskaitytosBaudosIrLtIsViso">#REF!</definedName>
    <definedName name="SIS016_F_PriskaitytosBaudosIrLtNepaskirstytinos">#REF!</definedName>
    <definedName name="SIS016_F_PriskaitytosBaudosIrLtNetiesiogines">#REF!</definedName>
    <definedName name="SIS016_F_PriskaitytosBaudosIrLtTiesiogines">#REF!</definedName>
    <definedName name="SIS016_F_PriskaitytosBaudosIrProcBendrosios">#REF!</definedName>
    <definedName name="SIS016_F_PriskaitytosBaudosIrProcIsViso">#REF!</definedName>
    <definedName name="SIS016_F_PriskaitytosBaudosIrProcNepaskirstytinos">#REF!</definedName>
    <definedName name="SIS016_F_PriskaitytosBaudosIrProcNetiesiogines">#REF!</definedName>
    <definedName name="SIS016_F_PriskaitytosBaudosIrProcTiesiogines">#REF!</definedName>
    <definedName name="SIS016_F_PrivalomojoSocialinioDraudimoLtBendrosios">#REF!</definedName>
    <definedName name="SIS016_F_PrivalomojoSocialinioDraudimoLtIsViso">#REF!</definedName>
    <definedName name="SIS016_F_PrivalomojoSocialinioDraudimoLtNepaskirstytinos">#REF!</definedName>
    <definedName name="SIS016_F_PrivalomojoSocialinioDraudimoLtNetiesiogines">#REF!</definedName>
    <definedName name="SIS016_F_PrivalomojoSocialinioDraudimoLtTiesiogines">#REF!</definedName>
    <definedName name="SIS016_F_PrivalomojoSocialinioDraudimoProcBendrosios">#REF!</definedName>
    <definedName name="SIS016_F_PrivalomojoSocialinioDraudimoProcIsViso">#REF!</definedName>
    <definedName name="SIS016_F_PrivalomojoSocialinioDraudimoProcNepaskirstytinos">#REF!</definedName>
    <definedName name="SIS016_F_PrivalomojoSocialinioDraudimoProcNetiesiogines">#REF!</definedName>
    <definedName name="SIS016_F_PrivalomojoSocialinioDraudimoProcTiesiogines">#REF!</definedName>
    <definedName name="SIS016_F_PrivalomoVartotojuInformavimoLtBendrosios">#REF!</definedName>
    <definedName name="SIS016_F_PrivalomoVartotojuInformavimoLtIsViso">#REF!</definedName>
    <definedName name="SIS016_F_PrivalomoVartotojuInformavimoLtNepaskirstytinos">#REF!</definedName>
    <definedName name="SIS016_F_PrivalomoVartotojuInformavimoLtNetiesiogines">#REF!</definedName>
    <definedName name="SIS016_F_PrivalomoVartotojuInformavimoLtTiesiogines">#REF!</definedName>
    <definedName name="SIS016_F_PrivalomoVartotojuInformavimoProcBendrosios">#REF!</definedName>
    <definedName name="SIS016_F_PrivalomoVartotojuInformavimoProcIsViso">#REF!</definedName>
    <definedName name="SIS016_F_PrivalomoVartotojuInformavimoProcNepaskirstytinos">#REF!</definedName>
    <definedName name="SIS016_F_PrivalomoVartotojuInformavimoProcNetiesiogines">#REF!</definedName>
    <definedName name="SIS016_F_PrivalomoVartotojuInformavimoProcTiesiogines">#REF!</definedName>
    <definedName name="SIS016_F_ProfesineLiteraturaSpaudaLtBendrosios">#REF!</definedName>
    <definedName name="SIS016_F_ProfesineLiteraturaSpaudaLtIsViso">#REF!</definedName>
    <definedName name="SIS016_F_ProfesineLiteraturaSpaudaLtNepaskirstytinos">#REF!</definedName>
    <definedName name="SIS016_F_ProfesineLiteraturaSpaudaLtNetiesiogines">#REF!</definedName>
    <definedName name="SIS016_F_ProfesineLiteraturaSpaudaLtTiesiogines">#REF!</definedName>
    <definedName name="SIS016_F_ProfesineLiteraturaSpaudaProcBendrosios">#REF!</definedName>
    <definedName name="SIS016_F_ProfesineLiteraturaSpaudaProcIsViso">#REF!</definedName>
    <definedName name="SIS016_F_ProfesineLiteraturaSpaudaProcNepaskirstytinos">#REF!</definedName>
    <definedName name="SIS016_F_ProfesineLiteraturaSpaudaProcNetiesiogines">#REF!</definedName>
    <definedName name="SIS016_F_ProfesineLiteraturaSpaudaProcTiesiogines">#REF!</definedName>
    <definedName name="SIS016_F_PrograminesIrangosNusidevejimoLtBendrosios">#REF!</definedName>
    <definedName name="SIS016_F_PrograminesIrangosNusidevejimoLtIsViso">#REF!</definedName>
    <definedName name="SIS016_F_PrograminesIrangosNusidevejimoLtNepaskirstytinos">#REF!</definedName>
    <definedName name="SIS016_F_PrograminesIrangosNusidevejimoLtNetiesiogines">#REF!</definedName>
    <definedName name="SIS016_F_PrograminesIrangosNusidevejimoLtTiesiogines">#REF!</definedName>
    <definedName name="SIS016_F_PrograminesIrangosNusidevejimoProcBendrosios">#REF!</definedName>
    <definedName name="SIS016_F_PrograminesIrangosNusidevejimoProcIsViso">#REF!</definedName>
    <definedName name="SIS016_F_PrograminesIrangosNusidevejimoProcNepaskirstytinos">#REF!</definedName>
    <definedName name="SIS016_F_PrograminesIrangosNusidevejimoProcNetiesiogines">#REF!</definedName>
    <definedName name="SIS016_F_PrograminesIrangosNusidevejimoProcTiesiogines">#REF!</definedName>
    <definedName name="SIS016_F_ReklamosPaslaugomsproduktamsLtBendrosios">#REF!</definedName>
    <definedName name="SIS016_F_ReklamosPaslaugomsproduktamsLtIsViso">#REF!</definedName>
    <definedName name="SIS016_F_ReklamosPaslaugomsproduktamsLtNepaskirstytinos">#REF!</definedName>
    <definedName name="SIS016_F_ReklamosPaslaugomsproduktamsLtNetiesiogines">#REF!</definedName>
    <definedName name="SIS016_F_ReklamosPaslaugomsproduktamsLtTiesiogines">#REF!</definedName>
    <definedName name="SIS016_F_ReklamosPaslaugomsproduktamsProcBendrosios">#REF!</definedName>
    <definedName name="SIS016_F_ReklamosPaslaugomsproduktamsProcIsViso">#REF!</definedName>
    <definedName name="SIS016_F_ReklamosPaslaugomsproduktamsProcNepaskirstytinos">#REF!</definedName>
    <definedName name="SIS016_F_ReklamosPaslaugomsproduktamsProcNetiesiogines">#REF!</definedName>
    <definedName name="SIS016_F_ReklamosPaslaugomsproduktamsProcTiesiogines">#REF!</definedName>
    <definedName name="SIS016_F_ReprezentacijosSanaudosLtBendrosios">#REF!</definedName>
    <definedName name="SIS016_F_ReprezentacijosSanaudosLtIsViso">#REF!</definedName>
    <definedName name="SIS016_F_ReprezentacijosSanaudosLtNepaskirstytinos">#REF!</definedName>
    <definedName name="SIS016_F_ReprezentacijosSanaudosLtNetiesiogines">#REF!</definedName>
    <definedName name="SIS016_F_ReprezentacijosSanaudosLtTiesiogines">#REF!</definedName>
    <definedName name="SIS016_F_ReprezentacijosSanaudosProcBendrosios">#REF!</definedName>
    <definedName name="SIS016_F_ReprezentacijosSanaudosProcIsViso">#REF!</definedName>
    <definedName name="SIS016_F_ReprezentacijosSanaudosProcNepaskirstytinos">#REF!</definedName>
    <definedName name="SIS016_F_ReprezentacijosSanaudosProcNetiesiogines">#REF!</definedName>
    <definedName name="SIS016_F_ReprezentacijosSanaudosProcTiesiogines">#REF!</definedName>
    <definedName name="SIS016_F_RezervinioKuroSaugojimoLtBendrosios">#REF!</definedName>
    <definedName name="SIS016_F_RezervinioKuroSaugojimoLtIsViso">#REF!</definedName>
    <definedName name="SIS016_F_RezervinioKuroSaugojimoLtNepaskirstytinos">#REF!</definedName>
    <definedName name="SIS016_F_RezervinioKuroSaugojimoLtNetiesiogines">#REF!</definedName>
    <definedName name="SIS016_F_RezervinioKuroSaugojimoLtTiesiogines">#REF!</definedName>
    <definedName name="SIS016_F_RezervinioKuroSaugojimoProcBendrosios">#REF!</definedName>
    <definedName name="SIS016_F_RezervinioKuroSaugojimoProcIsViso">#REF!</definedName>
    <definedName name="SIS016_F_RezervinioKuroSaugojimoProcNepaskirstytinos">#REF!</definedName>
    <definedName name="SIS016_F_RezervinioKuroSaugojimoProcNetiesiogines">#REF!</definedName>
    <definedName name="SIS016_F_RezervinioKuroSaugojimoProcTiesiogines">#REF!</definedName>
    <definedName name="SIS016_F_RINKODAROSIRPARDAVIMULtBendrosios">#REF!</definedName>
    <definedName name="SIS016_F_RINKODAROSIRPARDAVIMULtIsViso">#REF!</definedName>
    <definedName name="SIS016_F_RINKODAROSIRPARDAVIMULtNepaskirstytinos">#REF!</definedName>
    <definedName name="SIS016_F_RINKODAROSIRPARDAVIMULtNetiesiogines">#REF!</definedName>
    <definedName name="SIS016_F_RINKODAROSIRPARDAVIMULtTiesiogines">#REF!</definedName>
    <definedName name="SIS016_F_RINKODAROSIRPARDAVIMUProcBendrosios">#REF!</definedName>
    <definedName name="SIS016_F_RINKODAROSIRPARDAVIMUProcIsViso">#REF!</definedName>
    <definedName name="SIS016_F_RINKODAROSIRPARDAVIMUProcNepaskirstytinos">#REF!</definedName>
    <definedName name="SIS016_F_RINKODAROSIRPARDAVIMUProcNetiesiogines">#REF!</definedName>
    <definedName name="SIS016_F_RINKODAROSIRPARDAVIMUProcTiesiogines">#REF!</definedName>
    <definedName name="SIS016_F_RinkosTyrimuSanaudosLtBendrosios">#REF!</definedName>
    <definedName name="SIS016_F_RinkosTyrimuSanaudosLtIsViso">#REF!</definedName>
    <definedName name="SIS016_F_RinkosTyrimuSanaudosLtNepaskirstytinos">#REF!</definedName>
    <definedName name="SIS016_F_RinkosTyrimuSanaudosLtNetiesiogines">#REF!</definedName>
    <definedName name="SIS016_F_RinkosTyrimuSanaudosLtTiesiogines">#REF!</definedName>
    <definedName name="SIS016_F_RinkosTyrimuSanaudosProcBendrosios">#REF!</definedName>
    <definedName name="SIS016_F_RinkosTyrimuSanaudosProcIsViso">#REF!</definedName>
    <definedName name="SIS016_F_RinkosTyrimuSanaudosProcNepaskirstytinos">#REF!</definedName>
    <definedName name="SIS016_F_RinkosTyrimuSanaudosProcNetiesiogines">#REF!</definedName>
    <definedName name="SIS016_F_RinkosTyrimuSanaudosProcTiesiogines">#REF!</definedName>
    <definedName name="SIS016_F_RysiuPaslaugosLtBendrosios">#REF!</definedName>
    <definedName name="SIS016_F_RysiuPaslaugosLtIsViso">#REF!</definedName>
    <definedName name="SIS016_F_RysiuPaslaugosLtNepaskirstytinos">#REF!</definedName>
    <definedName name="SIS016_F_RysiuPaslaugosLtNetiesiogines">#REF!</definedName>
    <definedName name="SIS016_F_RysiuPaslaugosLtTiesiogines">#REF!</definedName>
    <definedName name="SIS016_F_RysiuPaslaugosProcBendrosios">#REF!</definedName>
    <definedName name="SIS016_F_RysiuPaslaugosProcIsViso">#REF!</definedName>
    <definedName name="SIS016_F_RysiuPaslaugosProcNepaskirstytinos">#REF!</definedName>
    <definedName name="SIS016_F_RysiuPaslaugosProcNetiesiogines">#REF!</definedName>
    <definedName name="SIS016_F_RysiuPaslaugosProcTiesiogines">#REF!</definedName>
    <definedName name="SIS016_F_SaskaituVartotojamsParengimoLtBendrosios">#REF!</definedName>
    <definedName name="SIS016_F_SaskaituVartotojamsParengimoLtIsViso">#REF!</definedName>
    <definedName name="SIS016_F_SaskaituVartotojamsParengimoLtNepaskirstytinos">#REF!</definedName>
    <definedName name="SIS016_F_SaskaituVartotojamsParengimoLtNetiesiogines">#REF!</definedName>
    <definedName name="SIS016_F_SaskaituVartotojamsParengimoLtTiesiogines">#REF!</definedName>
    <definedName name="SIS016_F_SaskaituVartotojamsParengimoProcBendrosios">#REF!</definedName>
    <definedName name="SIS016_F_SaskaituVartotojamsParengimoProcIsViso">#REF!</definedName>
    <definedName name="SIS016_F_SaskaituVartotojamsParengimoProcNepaskirstytinos">#REF!</definedName>
    <definedName name="SIS016_F_SaskaituVartotojamsParengimoProcNetiesiogines">#REF!</definedName>
    <definedName name="SIS016_F_SaskaituVartotojamsParengimoProcTiesiogines">#REF!</definedName>
    <definedName name="SIS016_F_SiauduIsigijimoSanaudosLtIsViso">#REF!</definedName>
    <definedName name="SIS016_F_SiauduIsigijimoSanaudosLtTiesiogines">#REF!</definedName>
    <definedName name="SIS016_F_SiauduIsigijimoSanaudosProcIsViso">#REF!</definedName>
    <definedName name="SIS016_F_SiauduIsigijimoSanaudosProcTiesiogines">#REF!</definedName>
    <definedName name="SIS016_F_SilumosIsigijimoSanaudos1LtIsViso">#REF!</definedName>
    <definedName name="SIS016_F_SilumosIsigijimoSanaudos1LtTiesiogines">#REF!</definedName>
    <definedName name="SIS016_F_SilumosIsigijimoSanaudos1ProcIsViso">#REF!</definedName>
    <definedName name="SIS016_F_SilumosIsigijimoSanaudos1ProcTiesiogines">#REF!</definedName>
    <definedName name="SIS016_F_SILUMOSISIGIJIMOSANAUDOSLtIsViso">#REF!</definedName>
    <definedName name="SIS016_F_SILUMOSISIGIJIMOSANAUDOSLtTiesiogines">#REF!</definedName>
    <definedName name="SIS016_F_SILUMOSISIGIJIMOSANAUDOSProcIsViso">#REF!</definedName>
    <definedName name="SIS016_F_SILUMOSISIGIJIMOSANAUDOSProcTiesiogines">#REF!</definedName>
    <definedName name="SIS016_F_SilumosPunktuEinamojoLtBendrosios">#REF!</definedName>
    <definedName name="SIS016_F_SilumosPunktuEinamojoLtIsViso">#REF!</definedName>
    <definedName name="SIS016_F_SilumosPunktuEinamojoLtNepaskirstytinos">#REF!</definedName>
    <definedName name="SIS016_F_SilumosPunktuEinamojoLtNetiesiogines">#REF!</definedName>
    <definedName name="SIS016_F_SilumosPunktuEinamojoLtTiesiogines">#REF!</definedName>
    <definedName name="SIS016_F_SilumosPunktuEinamojoProcBendrosios">#REF!</definedName>
    <definedName name="SIS016_F_SilumosPunktuEinamojoProcIsViso">#REF!</definedName>
    <definedName name="SIS016_F_SilumosPunktuEinamojoProcNepaskirstytinos">#REF!</definedName>
    <definedName name="SIS016_F_SilumosPunktuEinamojoProcNetiesiogines">#REF!</definedName>
    <definedName name="SIS016_F_SilumosPunktuEinamojoProcTiesiogines">#REF!</definedName>
    <definedName name="SIS016_F_SilumosUkioTurto1LtBendrosios">#REF!</definedName>
    <definedName name="SIS016_F_SilumosUkioTurto1LtIsViso">#REF!</definedName>
    <definedName name="SIS016_F_SilumosUkioTurto1LtNepaskirstytinos">#REF!</definedName>
    <definedName name="SIS016_F_SilumosUkioTurto1LtNetiesiogines">#REF!</definedName>
    <definedName name="SIS016_F_SilumosUkioTurto1LtTiesiogines">#REF!</definedName>
    <definedName name="SIS016_F_SilumosUkioTurto1ProcBendrosios">#REF!</definedName>
    <definedName name="SIS016_F_SilumosUkioTurto1ProcIsViso">#REF!</definedName>
    <definedName name="SIS016_F_SilumosUkioTurto1ProcNepaskirstytinos">#REF!</definedName>
    <definedName name="SIS016_F_SilumosUkioTurto1ProcNetiesiogines">#REF!</definedName>
    <definedName name="SIS016_F_SilumosUkioTurto1ProcTiesiogines">#REF!</definedName>
    <definedName name="SIS016_F_SILUMOSUKIOTURTOLtBendrosios">#REF!</definedName>
    <definedName name="SIS016_F_SILUMOSUKIOTURTOLtIsViso">#REF!</definedName>
    <definedName name="SIS016_F_SILUMOSUKIOTURTOLtNepaskirstytinos">#REF!</definedName>
    <definedName name="SIS016_F_SILUMOSUKIOTURTOLtNetiesiogines">#REF!</definedName>
    <definedName name="SIS016_F_SILUMOSUKIOTURTOLtTiesiogines">#REF!</definedName>
    <definedName name="SIS016_F_SILUMOSUKIOTURTOProcBendrosios">#REF!</definedName>
    <definedName name="SIS016_F_SILUMOSUKIOTURTOProcIsViso">#REF!</definedName>
    <definedName name="SIS016_F_SILUMOSUKIOTURTOProcNepaskirstytinos">#REF!</definedName>
    <definedName name="SIS016_F_SILUMOSUKIOTURTOProcNetiesiogines">#REF!</definedName>
    <definedName name="SIS016_F_SILUMOSUKIOTURTOProcTiesiogines">#REF!</definedName>
    <definedName name="SIS016_F_SkalunuAlyvosIsigijimoLtIsViso">#REF!</definedName>
    <definedName name="SIS016_F_SkalunuAlyvosIsigijimoLtTiesiogines">#REF!</definedName>
    <definedName name="SIS016_F_SkalunuAlyvosIsigijimoProcIsViso">#REF!</definedName>
    <definedName name="SIS016_F_SkalunuAlyvosIsigijimoProcTiesiogines">#REF!</definedName>
    <definedName name="SIS016_F_SkiedruIsigijimoSanaudosLtIsViso">#REF!</definedName>
    <definedName name="SIS016_F_SkiedruIsigijimoSanaudosLtTiesiogines">#REF!</definedName>
    <definedName name="SIS016_F_SkiedruIsigijimoSanaudosProcIsViso">#REF!</definedName>
    <definedName name="SIS016_F_SkiedruIsigijimoSanaudosProcTiesiogines">#REF!</definedName>
    <definedName name="SIS016_F_SkoluIsieskojimoSanaudosLtBendrosios">#REF!</definedName>
    <definedName name="SIS016_F_SkoluIsieskojimoSanaudosLtIsViso">#REF!</definedName>
    <definedName name="SIS016_F_SkoluIsieskojimoSanaudosLtNepaskirstytinos">#REF!</definedName>
    <definedName name="SIS016_F_SkoluIsieskojimoSanaudosLtNetiesiogines">#REF!</definedName>
    <definedName name="SIS016_F_SkoluIsieskojimoSanaudosLtTiesiogines">#REF!</definedName>
    <definedName name="SIS016_F_SkoluIsieskojimoSanaudosProcBendrosios">#REF!</definedName>
    <definedName name="SIS016_F_SkoluIsieskojimoSanaudosProcIsViso">#REF!</definedName>
    <definedName name="SIS016_F_SkoluIsieskojimoSanaudosProcNepaskirstytinos">#REF!</definedName>
    <definedName name="SIS016_F_SkoluIsieskojimoSanaudosProcNetiesiogines">#REF!</definedName>
    <definedName name="SIS016_F_SkoluIsieskojimoSanaudosProcTiesiogines">#REF!</definedName>
    <definedName name="SIS016_F_SuskystintuDujuIsigijimoLtIsViso">#REF!</definedName>
    <definedName name="SIS016_F_SuskystintuDujuIsigijimoLtTiesiogines">#REF!</definedName>
    <definedName name="SIS016_F_SuskystintuDujuIsigijimoProcIsViso">#REF!</definedName>
    <definedName name="SIS016_F_SuskystintuDujuIsigijimoProcTiesiogines">#REF!</definedName>
    <definedName name="SIS016_F_TantjemosLtBendrosios">#REF!</definedName>
    <definedName name="SIS016_F_TantjemosLtIsViso">#REF!</definedName>
    <definedName name="SIS016_F_TantjemosLtNepaskirstytinos">#REF!</definedName>
    <definedName name="SIS016_F_TantjemosLtNetiesiogines">#REF!</definedName>
    <definedName name="SIS016_F_TantjemosLtTiesiogines">#REF!</definedName>
    <definedName name="SIS016_F_TantjemosProcBendrosios">#REF!</definedName>
    <definedName name="SIS016_F_TantjemosProcIsViso">#REF!</definedName>
    <definedName name="SIS016_F_TantjemosProcNepaskirstytinos">#REF!</definedName>
    <definedName name="SIS016_F_TantjemosProcNetiesiogines">#REF!</definedName>
    <definedName name="SIS016_F_TantjemosProcTiesiogines">#REF!</definedName>
    <definedName name="SIS016_F_TeisinesPaslaugosLtBendrosios">#REF!</definedName>
    <definedName name="SIS016_F_TeisinesPaslaugosLtIsViso">#REF!</definedName>
    <definedName name="SIS016_F_TeisinesPaslaugosLtNepaskirstytinos">#REF!</definedName>
    <definedName name="SIS016_F_TeisinesPaslaugosLtNetiesiogines">#REF!</definedName>
    <definedName name="SIS016_F_TeisinesPaslaugosLtTiesiogines">#REF!</definedName>
    <definedName name="SIS016_F_TeisinesPaslaugosProcBendrosios">#REF!</definedName>
    <definedName name="SIS016_F_TeisinesPaslaugosProcIsViso">#REF!</definedName>
    <definedName name="SIS016_F_TeisinesPaslaugosProcNepaskirstytinos">#REF!</definedName>
    <definedName name="SIS016_F_TeisinesPaslaugosProcNetiesiogines">#REF!</definedName>
    <definedName name="SIS016_F_TeisinesPaslaugosProcTiesiogines">#REF!</definedName>
    <definedName name="SIS016_F_TinkluEinamojoRemontoLtBendrosios">#REF!</definedName>
    <definedName name="SIS016_F_TinkluEinamojoRemontoLtIsViso">#REF!</definedName>
    <definedName name="SIS016_F_TinkluEinamojoRemontoLtNepaskirstytinos">#REF!</definedName>
    <definedName name="SIS016_F_TinkluEinamojoRemontoLtNetiesiogines">#REF!</definedName>
    <definedName name="SIS016_F_TinkluEinamojoRemontoLtTiesiogines">#REF!</definedName>
    <definedName name="SIS016_F_TinkluEinamojoRemontoProcBendrosios">#REF!</definedName>
    <definedName name="SIS016_F_TinkluEinamojoRemontoProcIsViso">#REF!</definedName>
    <definedName name="SIS016_F_TinkluEinamojoRemontoProcNepaskirstytinos">#REF!</definedName>
    <definedName name="SIS016_F_TinkluEinamojoRemontoProcNetiesiogines">#REF!</definedName>
    <definedName name="SIS016_F_TinkluEinamojoRemontoProcTiesiogines">#REF!</definedName>
    <definedName name="SIS016_F_TransportoPriemoniuEksploatacinesLtBendrosios">#REF!</definedName>
    <definedName name="SIS016_F_TransportoPriemoniuEksploatacinesLtIsViso">#REF!</definedName>
    <definedName name="SIS016_F_TransportoPriemoniuEksploatacinesLtNepaskirstytinos">#REF!</definedName>
    <definedName name="SIS016_F_TransportoPriemoniuEksploatacinesLtNetiesiogines">#REF!</definedName>
    <definedName name="SIS016_F_TransportoPriemoniuEksploatacinesLtTiesiogines">#REF!</definedName>
    <definedName name="SIS016_F_TransportoPriemoniuEksploatacinesProcBendrosios">#REF!</definedName>
    <definedName name="SIS016_F_TransportoPriemoniuEksploatacinesProcIsViso">#REF!</definedName>
    <definedName name="SIS016_F_TransportoPriemoniuEksploatacinesProcNepaskirstytinos">#REF!</definedName>
    <definedName name="SIS016_F_TransportoPriemoniuEksploatacinesProcNetiesiogines">#REF!</definedName>
    <definedName name="SIS016_F_TransportoPriemoniuEksploatacinesProcTiesiogines">#REF!</definedName>
    <definedName name="SIS016_F_TransportoPriemoniuKuroLtBendrosios">#REF!</definedName>
    <definedName name="SIS016_F_TransportoPriemoniuKuroLtIsViso">#REF!</definedName>
    <definedName name="SIS016_F_TransportoPriemoniuKuroLtNepaskirstytinos">#REF!</definedName>
    <definedName name="SIS016_F_TransportoPriemoniuKuroLtNetiesiogines">#REF!</definedName>
    <definedName name="SIS016_F_TransportoPriemoniuKuroLtTiesiogines">#REF!</definedName>
    <definedName name="SIS016_F_TransportoPriemoniuKuroProcBendrosios">#REF!</definedName>
    <definedName name="SIS016_F_TransportoPriemoniuKuroProcIsViso">#REF!</definedName>
    <definedName name="SIS016_F_TransportoPriemoniuKuroProcNepaskirstytinos">#REF!</definedName>
    <definedName name="SIS016_F_TransportoPriemoniuKuroProcNetiesiogines">#REF!</definedName>
    <definedName name="SIS016_F_TransportoPriemoniuKuroProcTiesiogines">#REF!</definedName>
    <definedName name="SIS016_F_TransportoPriemoniuNusidevejimoLtBendrosios">#REF!</definedName>
    <definedName name="SIS016_F_TransportoPriemoniuNusidevejimoLtIsViso">#REF!</definedName>
    <definedName name="SIS016_F_TransportoPriemoniuNusidevejimoLtNepaskirstytinos">#REF!</definedName>
    <definedName name="SIS016_F_TransportoPriemoniuNusidevejimoLtNetiesiogines">#REF!</definedName>
    <definedName name="SIS016_F_TransportoPriemoniuNusidevejimoLtTiesiogines">#REF!</definedName>
    <definedName name="SIS016_F_TransportoPriemoniuNusidevejimoProcBendrosios">#REF!</definedName>
    <definedName name="SIS016_F_TransportoPriemoniuNusidevejimoProcIsViso">#REF!</definedName>
    <definedName name="SIS016_F_TransportoPriemoniuNusidevejimoProcNepaskirstytinos">#REF!</definedName>
    <definedName name="SIS016_F_TransportoPriemoniuNusidevejimoProcNetiesiogines">#REF!</definedName>
    <definedName name="SIS016_F_TransportoPriemoniuNusidevejimoProcTiesiogines">#REF!</definedName>
    <definedName name="SIS016_F_TurtoDraudimoSanaudosLtBendrosios">#REF!</definedName>
    <definedName name="SIS016_F_TurtoDraudimoSanaudosLtIsViso">#REF!</definedName>
    <definedName name="SIS016_F_TurtoDraudimoSanaudosLtNepaskirstytinos">#REF!</definedName>
    <definedName name="SIS016_F_TurtoDraudimoSanaudosLtNetiesiogines">#REF!</definedName>
    <definedName name="SIS016_F_TurtoDraudimoSanaudosLtTiesiogines">#REF!</definedName>
    <definedName name="SIS016_F_TurtoDraudimoSanaudosProcBendrosios">#REF!</definedName>
    <definedName name="SIS016_F_TurtoDraudimoSanaudosProcIsViso">#REF!</definedName>
    <definedName name="SIS016_F_TurtoDraudimoSanaudosProcNepaskirstytinos">#REF!</definedName>
    <definedName name="SIS016_F_TurtoDraudimoSanaudosProcNetiesiogines">#REF!</definedName>
    <definedName name="SIS016_F_TurtoDraudimoSanaudosProcTiesiogines">#REF!</definedName>
    <definedName name="SIS016_F_TurtoNuomosneLtBendrosios">#REF!</definedName>
    <definedName name="SIS016_F_TurtoNuomosneLtIsViso">#REF!</definedName>
    <definedName name="SIS016_F_TurtoNuomosneLtNepaskirstytinos">#REF!</definedName>
    <definedName name="SIS016_F_TurtoNuomosneLtNetiesiogines">#REF!</definedName>
    <definedName name="SIS016_F_TurtoNuomosneLtTiesiogines">#REF!</definedName>
    <definedName name="SIS016_F_TurtoNuomosneProcBendrosios">#REF!</definedName>
    <definedName name="SIS016_F_TurtoNuomosneProcIsViso">#REF!</definedName>
    <definedName name="SIS016_F_TurtoNuomosneProcNepaskirstytinos">#REF!</definedName>
    <definedName name="SIS016_F_TurtoNuomosneProcNetiesiogines">#REF!</definedName>
    <definedName name="SIS016_F_TurtoNuomosneProcTiesiogines">#REF!</definedName>
    <definedName name="SIS016_F_ValstybiniuIstekliuMokescioLtBendrosios">#REF!</definedName>
    <definedName name="SIS016_F_ValstybiniuIstekliuMokescioLtIsViso">#REF!</definedName>
    <definedName name="SIS016_F_ValstybiniuIstekliuMokescioLtNepaskirstytinos">#REF!</definedName>
    <definedName name="SIS016_F_ValstybiniuIstekliuMokescioLtNetiesiogines">#REF!</definedName>
    <definedName name="SIS016_F_ValstybiniuIstekliuMokescioLtTiesiogines">#REF!</definedName>
    <definedName name="SIS016_F_ValstybiniuIstekliuMokescioProcBendrosios">#REF!</definedName>
    <definedName name="SIS016_F_ValstybiniuIstekliuMokescioProcIsViso">#REF!</definedName>
    <definedName name="SIS016_F_ValstybiniuIstekliuMokescioProcNepaskirstytinos">#REF!</definedName>
    <definedName name="SIS016_F_ValstybiniuIstekliuMokescioProcNetiesiogines">#REF!</definedName>
    <definedName name="SIS016_F_ValstybiniuIstekliuMokescioProcTiesiogines">#REF!</definedName>
    <definedName name="SIS016_F_VandensTechnologinemsReikmems1LtBendrosios">#REF!</definedName>
    <definedName name="SIS016_F_VandensTechnologinemsReikmems1LtIsViso">#REF!</definedName>
    <definedName name="SIS016_F_VandensTechnologinemsReikmems1LtNepaskirstytinos">#REF!</definedName>
    <definedName name="SIS016_F_VandensTechnologinemsReikmems1LtNetiesiogines">#REF!</definedName>
    <definedName name="SIS016_F_VandensTechnologinemsReikmems1LtTiesiogines">#REF!</definedName>
    <definedName name="SIS016_F_VandensTechnologinemsReikmems1ProcBendrosios">#REF!</definedName>
    <definedName name="SIS016_F_VandensTechnologinemsReikmems1ProcIsViso">#REF!</definedName>
    <definedName name="SIS016_F_VandensTechnologinemsReikmems1ProcNepaskirstytinos">#REF!</definedName>
    <definedName name="SIS016_F_VandensTechnologinemsReikmems1ProcNetiesiogines">#REF!</definedName>
    <definedName name="SIS016_F_VandensTechnologinemsReikmems1ProcTiesiogines">#REF!</definedName>
    <definedName name="SIS016_F_VANDENSTECHNOLOGINEMSREIKMEMSLtBendrosios">#REF!</definedName>
    <definedName name="SIS016_F_VANDENSTECHNOLOGINEMSREIKMEMSLtIsViso">#REF!</definedName>
    <definedName name="SIS016_F_VANDENSTECHNOLOGINEMSREIKMEMSLtNepaskirstytinos">#REF!</definedName>
    <definedName name="SIS016_F_VANDENSTECHNOLOGINEMSREIKMEMSLtNetiesiogines">#REF!</definedName>
    <definedName name="SIS016_F_VANDENSTECHNOLOGINEMSREIKMEMSLtTiesiogines">#REF!</definedName>
    <definedName name="SIS016_F_VANDENSTECHNOLOGINEMSREIKMEMSProcBendrosios">#REF!</definedName>
    <definedName name="SIS016_F_VANDENSTECHNOLOGINEMSREIKMEMSProcIsViso">#REF!</definedName>
    <definedName name="SIS016_F_VANDENSTECHNOLOGINEMSREIKMEMSProcNepaskirstytinos">#REF!</definedName>
    <definedName name="SIS016_F_VANDENSTECHNOLOGINEMSREIKMEMSProcNetiesiogines">#REF!</definedName>
    <definedName name="SIS016_F_VANDENSTECHNOLOGINEMSREIKMEMSProcTiesiogines">#REF!</definedName>
    <definedName name="SIS016_F_VartotojuMokejimuAdministravimoLtBendrosios">#REF!</definedName>
    <definedName name="SIS016_F_VartotojuMokejimuAdministravimoLtIsViso">#REF!</definedName>
    <definedName name="SIS016_F_VartotojuMokejimuAdministravimoLtNepaskirstytinos">#REF!</definedName>
    <definedName name="SIS016_F_VartotojuMokejimuAdministravimoLtNetiesiogines">#REF!</definedName>
    <definedName name="SIS016_F_VartotojuMokejimuAdministravimoLtTiesiogines">#REF!</definedName>
    <definedName name="SIS016_F_VartotojuMokejimuAdministravimoProcBendrosios">#REF!</definedName>
    <definedName name="SIS016_F_VartotojuMokejimuAdministravimoProcIsViso">#REF!</definedName>
    <definedName name="SIS016_F_VartotojuMokejimuAdministravimoProcNepaskirstytinos">#REF!</definedName>
    <definedName name="SIS016_F_VartotojuMokejimuAdministravimoProcNetiesiogines">#REF!</definedName>
    <definedName name="SIS016_F_VartotojuMokejimuAdministravimoProcTiesiogines">#REF!</definedName>
    <definedName name="SIS016_F_VeiklosRizikosDraudimoLtBendrosios">#REF!</definedName>
    <definedName name="SIS016_F_VeiklosRizikosDraudimoLtIsViso">#REF!</definedName>
    <definedName name="SIS016_F_VeiklosRizikosDraudimoLtNepaskirstytinos">#REF!</definedName>
    <definedName name="SIS016_F_VeiklosRizikosDraudimoLtNetiesiogines">#REF!</definedName>
    <definedName name="SIS016_F_VeiklosRizikosDraudimoLtTiesiogines">#REF!</definedName>
    <definedName name="SIS016_F_VeiklosRizikosDraudimoProcBendrosios">#REF!</definedName>
    <definedName name="SIS016_F_VeiklosRizikosDraudimoProcIsViso">#REF!</definedName>
    <definedName name="SIS016_F_VeiklosRizikosDraudimoProcNepaskirstytinos">#REF!</definedName>
    <definedName name="SIS016_F_VeiklosRizikosDraudimoProcNetiesiogines">#REF!</definedName>
    <definedName name="SIS016_F_VeiklosRizikosDraudimoProcTiesiogines">#REF!</definedName>
    <definedName name="SIS016_F_ZemesMokescioSanaudosLtBendrosios">#REF!</definedName>
    <definedName name="SIS016_F_ZemesMokescioSanaudosLtIsViso">#REF!</definedName>
    <definedName name="SIS016_F_ZemesMokescioSanaudosLtNepaskirstytinos">#REF!</definedName>
    <definedName name="SIS016_F_ZemesMokescioSanaudosLtNetiesiogines">#REF!</definedName>
    <definedName name="SIS016_F_ZemesMokescioSanaudosLtTiesiogines">#REF!</definedName>
    <definedName name="SIS016_F_ZemesMokescioSanaudosProcBendrosios">#REF!</definedName>
    <definedName name="SIS016_F_ZemesMokescioSanaudosProcIsViso">#REF!</definedName>
    <definedName name="SIS016_F_ZemesMokescioSanaudosProcNepaskirstytinos">#REF!</definedName>
    <definedName name="SIS016_F_ZemesMokescioSanaudosProcNetiesiogines">#REF!</definedName>
    <definedName name="SIS016_F_ZemesMokescioSanaudosProcTiesiogines">#REF!</definedName>
    <definedName name="SIS016_F_ZyminioMokescioSanaudosLtBendrosios">#REF!</definedName>
    <definedName name="SIS016_F_ZyminioMokescioSanaudosLtIsViso">#REF!</definedName>
    <definedName name="SIS016_F_ZyminioMokescioSanaudosLtNepaskirstytinos">#REF!</definedName>
    <definedName name="SIS016_F_ZyminioMokescioSanaudosLtNetiesiogines">#REF!</definedName>
    <definedName name="SIS016_F_ZyminioMokescioSanaudosLtTiesiogines">#REF!</definedName>
    <definedName name="SIS016_F_ZyminioMokescioSanaudosProcBendrosios">#REF!</definedName>
    <definedName name="SIS016_F_ZyminioMokescioSanaudosProcIsViso">#REF!</definedName>
    <definedName name="SIS016_F_ZyminioMokescioSanaudosProcNepaskirstytinos">#REF!</definedName>
    <definedName name="SIS016_F_ZyminioMokescioSanaudosProcNetiesiogines">#REF!</definedName>
    <definedName name="SIS016_F_ZyminioMokescioSanaudosProcTiesiogines">#REF!</definedName>
    <definedName name="SIS018_D_AdministracinesPaskirtiesPastatu">#REF!</definedName>
    <definedName name="SIS018_D_ADMINISTRACINESSANAUDOS">#REF!</definedName>
    <definedName name="SIS018_D_AlternatyvusSilumosSaltinisISVISO">#REF!</definedName>
    <definedName name="SIS018_D_AlternatyvusSilumosSaltinisJegaine1">#REF!</definedName>
    <definedName name="SIS018_D_AlternatyvusSilumosSaltinisJegaine2">#REF!</definedName>
    <definedName name="SIS018_D_AlternatyvusSilumosSaltinisJegaine3">#REF!</definedName>
    <definedName name="SIS018_D_APYVARTINIUTARSOSLEIDIMU">#REF!</definedName>
    <definedName name="SIS018_D_ApyvartiniuTarsosLeidimu1">#REF!</definedName>
    <definedName name="SIS018_D_AplinkosTarsosMokescio">#REF!</definedName>
    <definedName name="SIS018_D_ApsauginiaiIrDarbo">#REF!</definedName>
    <definedName name="SIS018_D_AtsiskaitomujuSilumosApskaitos">#REF!</definedName>
    <definedName name="SIS018_D_AuditofinansinioReguliavimo">#REF!</definedName>
    <definedName name="SIS018_D_AuditokitoSanaudos">#REF!</definedName>
    <definedName name="SIS018_D_BankoPaslaugukomisiniu">#REF!</definedName>
    <definedName name="SIS018_D_BeviltiskosSkolos">#REF!</definedName>
    <definedName name="SIS018_D_DarboUzmokescioSanaudos">#REF!</definedName>
    <definedName name="SIS018_D_EINAMOJOREMONTOIR">#REF!</definedName>
    <definedName name="SIS018_D_ELEKTROSENERGIJOSTECHNOLOGINEMS">#REF!</definedName>
    <definedName name="SIS018_D_ElektrosEnergijosTechnologinems1">#REF!</definedName>
    <definedName name="SIS018_D_ElGamybosVersloISVISO">#REF!</definedName>
    <definedName name="SIS018_D_ElGamybosVersloJegaine1">#REF!</definedName>
    <definedName name="SIS018_D_ElGamybosVersloJegaine2">#REF!</definedName>
    <definedName name="SIS018_D_ElGamybosVersloJegaine3">#REF!</definedName>
    <definedName name="SIS018_D_EnergetikosIstatymeNumatytu">#REF!</definedName>
    <definedName name="SIS018_D_EnergijosIstekliuBirzos">#REF!</definedName>
    <definedName name="SIS018_D_FINANSINESSANAUDOS">#REF!</definedName>
    <definedName name="SIS018_D_GamybinesPaskirtiesPastatu1">#REF!</definedName>
    <definedName name="SIS018_D_GamybinesPaskirtiesPastatu2">#REF!</definedName>
    <definedName name="SIS018_D_GamybinesPaskirtiesPastatu3">#REF!</definedName>
    <definedName name="SIS018_D_GamybosObjektuEinamojo">#REF!</definedName>
    <definedName name="SIS018_D_GamtiniuDujuIsigijimo">#REF!</definedName>
    <definedName name="SIS018_D_GarantinioFondoImoku">#REF!</definedName>
    <definedName name="SIS018_D_InvesticinioTurtoNusidevejimo">#REF!</definedName>
    <definedName name="SIS018_D_IseitinesPasalposKompensacijos">#REF!</definedName>
    <definedName name="SIS018_D_ISVISO">#REF!</definedName>
    <definedName name="SIS018_D_ISVISO1">#REF!</definedName>
    <definedName name="SIS018_D_ISVISO2">#REF!</definedName>
    <definedName name="SIS018_D_ISVISOJegaine1">#REF!</definedName>
    <definedName name="SIS018_D_ISVISOJegaine2">#REF!</definedName>
    <definedName name="SIS018_D_ISVISOJegaine3">#REF!</definedName>
    <definedName name="SIS018_D_ITAptarnavimoSanaudos">#REF!</definedName>
    <definedName name="SIS018_D_KanceliarinesSanaudos">#REF!</definedName>
    <definedName name="SIS018_D_KelionesSanaudos">#REF!</definedName>
    <definedName name="SIS018_D_KitoIlgalaikioTurto">#REF!</definedName>
    <definedName name="SIS018_D_KitoMaterialausTurto">#REF!</definedName>
    <definedName name="SIS018_D_KitoNematerialausTurto">#REF!</definedName>
    <definedName name="SIS018_D_KitosAdministravimoSanaudos">#REF!</definedName>
    <definedName name="SIS018_D_KitosEinamojoRemonto">#REF!</definedName>
    <definedName name="SIS018_D_KitosFinansinesSanaudos">#REF!</definedName>
    <definedName name="SIS018_D_KitosIrangosPrietaisu">#REF!</definedName>
    <definedName name="SIS018_D_KitosIrangosPrietaisu2">#REF!</definedName>
    <definedName name="SIS018_D_KitosIrangosPrietaisu3">#REF!</definedName>
    <definedName name="SIS018_D_KitosIrangosPrietaisu4">#REF!</definedName>
    <definedName name="SIS018_D_KITOSKINTAMOSIOSSANAUDOS">#REF!</definedName>
    <definedName name="SIS018_D_KitosKintamosiosSanaudos1">#REF!</definedName>
    <definedName name="SIS018_D_KitosKintamosiosSanaudos2">#REF!</definedName>
    <definedName name="SIS018_D_KitosKintamosiosSanaudos3">#REF!</definedName>
    <definedName name="SIS018_D_KitosKintamosiosSanaudos4">#REF!</definedName>
    <definedName name="SIS018_D_KitosKintamosiosSanaudos5">#REF!</definedName>
    <definedName name="SIS018_D_KitosKuroRusies">#REF!</definedName>
    <definedName name="SIS018_D_KitosNepaskirstomosSanaudos">#REF!</definedName>
    <definedName name="SIS018_D_KITOSPASKIRSTOMOSSANAUDOS">#REF!</definedName>
    <definedName name="SIS018_D_KitosPaskirstomosSanaudos1">#REF!</definedName>
    <definedName name="SIS018_D_KitosPaskirtiesPastatu">#REF!</definedName>
    <definedName name="SIS018_D_KitosPaskirtiesPastatu2">#REF!</definedName>
    <definedName name="SIS018_D_KitosPaskirtiesPastatu3">#REF!</definedName>
    <definedName name="SIS018_D_KitosPaskirtiesPastatu4">#REF!</definedName>
    <definedName name="SIS018_D_KitosPaskirtiesPastatu5">#REF!</definedName>
    <definedName name="SIS018_D_KitosRinkodarosPardavimu">#REF!</definedName>
    <definedName name="SIS018_D_KitosSanaudos10Administravimo">#REF!</definedName>
    <definedName name="SIS018_D_KitosSanaudos10Finansines">#REF!</definedName>
    <definedName name="SIS018_D_KitosSanaudos10Mokesciu">#REF!</definedName>
    <definedName name="SIS018_D_KitosSanaudos10Nepaskirstomos">#REF!</definedName>
    <definedName name="SIS018_D_KitosSanaudos10Paskirstomos">#REF!</definedName>
    <definedName name="SIS018_D_KitosSanaudos10Personalu">#REF!</definedName>
    <definedName name="SIS018_D_KitosSanaudos10Rinkodaros">#REF!</definedName>
    <definedName name="SIS018_D_KitosSanaudos10SilumosUkio">#REF!</definedName>
    <definedName name="SIS018_D_KitosSanaudos1Administravimo">#REF!</definedName>
    <definedName name="SIS018_D_KitosSanaudos1ATL">#REF!</definedName>
    <definedName name="SIS018_D_KitosSanaudos1Elektros">#REF!</definedName>
    <definedName name="SIS018_D_KitosSanaudos1Finansines">#REF!</definedName>
    <definedName name="SIS018_D_KitosSanaudos1Kuro">#REF!</definedName>
    <definedName name="SIS018_D_KitosSanaudos1Mokesciu">#REF!</definedName>
    <definedName name="SIS018_D_KitosSanaudos1Nepaskirstomos">#REF!</definedName>
    <definedName name="SIS018_D_KitosSanaudos1Paskirstomos">#REF!</definedName>
    <definedName name="SIS018_D_KitosSanaudos1Personalu">#REF!</definedName>
    <definedName name="SIS018_D_KitosSanaudos1Rinkodaros">#REF!</definedName>
    <definedName name="SIS018_D_KitosSanaudos1Silumos">#REF!</definedName>
    <definedName name="SIS018_D_KitosSanaudos1SilumosUkio">#REF!</definedName>
    <definedName name="SIS018_D_KitosSanaudos1Vandens">#REF!</definedName>
    <definedName name="SIS018_D_KitosSanaudos2Administravimo">#REF!</definedName>
    <definedName name="SIS018_D_KitosSanaudos2ATL">#REF!</definedName>
    <definedName name="SIS018_D_KitosSanaudos2Elektros">#REF!</definedName>
    <definedName name="SIS018_D_KitosSanaudos2Finansines">#REF!</definedName>
    <definedName name="SIS018_D_KitosSanaudos2Kuro">#REF!</definedName>
    <definedName name="SIS018_D_KitosSanaudos2Mokesciu">#REF!</definedName>
    <definedName name="SIS018_D_KitosSanaudos2Nepaskirstomos">#REF!</definedName>
    <definedName name="SIS018_D_KitosSanaudos2Paskirstomos">#REF!</definedName>
    <definedName name="SIS018_D_KitosSanaudos2Personalu">#REF!</definedName>
    <definedName name="SIS018_D_KitosSanaudos2Rinkodaros">#REF!</definedName>
    <definedName name="SIS018_D_KitosSanaudos2Silumos">#REF!</definedName>
    <definedName name="SIS018_D_KitosSanaudos2SilumosUkio">#REF!</definedName>
    <definedName name="SIS018_D_KitosSanaudos2Vandens">#REF!</definedName>
    <definedName name="SIS018_D_KitosSanaudos3Administravimo">#REF!</definedName>
    <definedName name="SIS018_D_KitosSanaudos3Elektros">#REF!</definedName>
    <definedName name="SIS018_D_KitosSanaudos3Finansines">#REF!</definedName>
    <definedName name="SIS018_D_KitosSanaudos3Kuro">#REF!</definedName>
    <definedName name="SIS018_D_KitosSanaudos3Mokesciu">#REF!</definedName>
    <definedName name="SIS018_D_KitosSanaudos3Nepaskirstomos">#REF!</definedName>
    <definedName name="SIS018_D_KitosSanaudos3Paskirstomos">#REF!</definedName>
    <definedName name="SIS018_D_KitosSanaudos3Personalu">#REF!</definedName>
    <definedName name="SIS018_D_KitosSanaudos3Rinkodaros">#REF!</definedName>
    <definedName name="SIS018_D_KitosSanaudos3Silumos">#REF!</definedName>
    <definedName name="SIS018_D_KitosSanaudos3SilumosUkio">#REF!</definedName>
    <definedName name="SIS018_D_KitosSanaudos3Vandens">#REF!</definedName>
    <definedName name="SIS018_D_KitosSanaudos4Administravimo">#REF!</definedName>
    <definedName name="SIS018_D_KitosSanaudos4Elektros">#REF!</definedName>
    <definedName name="SIS018_D_KitosSanaudos4Finansines">#REF!</definedName>
    <definedName name="SIS018_D_KitosSanaudos4Kuro">#REF!</definedName>
    <definedName name="SIS018_D_KitosSanaudos4Mokesciu">#REF!</definedName>
    <definedName name="SIS018_D_KitosSanaudos4Nepaskirstomos">#REF!</definedName>
    <definedName name="SIS018_D_KitosSanaudos4Paskirstomos">#REF!</definedName>
    <definedName name="SIS018_D_KitosSanaudos4Personalu">#REF!</definedName>
    <definedName name="SIS018_D_KitosSanaudos4Rinkodaros">#REF!</definedName>
    <definedName name="SIS018_D_KitosSanaudos4Silumos">#REF!</definedName>
    <definedName name="SIS018_D_KitosSanaudos4SilumosUkio">#REF!</definedName>
    <definedName name="SIS018_D_KitosSanaudos4Vandens">#REF!</definedName>
    <definedName name="SIS018_D_KitosSanaudos5Administravimo">#REF!</definedName>
    <definedName name="SIS018_D_KitosSanaudos5Elektros">#REF!</definedName>
    <definedName name="SIS018_D_KitosSanaudos5Finansines">#REF!</definedName>
    <definedName name="SIS018_D_KitosSanaudos5Kuro">#REF!</definedName>
    <definedName name="SIS018_D_KitosSanaudos5Mokesciu">#REF!</definedName>
    <definedName name="SIS018_D_KitosSanaudos5Nepaskirstomos">#REF!</definedName>
    <definedName name="SIS018_D_KitosSanaudos5Paskirstomos">#REF!</definedName>
    <definedName name="SIS018_D_KitosSanaudos5Personalu">#REF!</definedName>
    <definedName name="SIS018_D_KitosSanaudos5Rinkodaros">#REF!</definedName>
    <definedName name="SIS018_D_KitosSanaudos5Silumos">#REF!</definedName>
    <definedName name="SIS018_D_KitosSanaudos5SilumosUkio">#REF!</definedName>
    <definedName name="SIS018_D_KitosSanaudos5Vandens">#REF!</definedName>
    <definedName name="SIS018_D_KitosSanaudos6Administravimo">#REF!</definedName>
    <definedName name="SIS018_D_KitosSanaudos6Finansines">#REF!</definedName>
    <definedName name="SIS018_D_KitosSanaudos6Mokesciu">#REF!</definedName>
    <definedName name="SIS018_D_KitosSanaudos6Nepaskirstomos">#REF!</definedName>
    <definedName name="SIS018_D_KitosSanaudos6Paskirstomos">#REF!</definedName>
    <definedName name="SIS018_D_KitosSanaudos6Personalu">#REF!</definedName>
    <definedName name="SIS018_D_KitosSanaudos6Rinkodaros">#REF!</definedName>
    <definedName name="SIS018_D_KitosSanaudos6SilumosUkio">#REF!</definedName>
    <definedName name="SIS018_D_KitosSanaudos7Administravimo">#REF!</definedName>
    <definedName name="SIS018_D_KitosSanaudos7Finansines">#REF!</definedName>
    <definedName name="SIS018_D_KitosSanaudos7Mokesciu">#REF!</definedName>
    <definedName name="SIS018_D_KitosSanaudos7Nepaskirstomos">#REF!</definedName>
    <definedName name="SIS018_D_KitosSanaudos7Paskirstomos">#REF!</definedName>
    <definedName name="SIS018_D_KitosSanaudos7Personalu">#REF!</definedName>
    <definedName name="SIS018_D_KitosSanaudos7Rinkodaros">#REF!</definedName>
    <definedName name="SIS018_D_KitosSanaudos7SilumosUkio">#REF!</definedName>
    <definedName name="SIS018_D_KitosSanaudos8Administravimo">#REF!</definedName>
    <definedName name="SIS018_D_KitosSanaudos8Finansines">#REF!</definedName>
    <definedName name="SIS018_D_KitosSanaudos8Mokesciu">#REF!</definedName>
    <definedName name="SIS018_D_KitosSanaudos8Nepaskirstomos">#REF!</definedName>
    <definedName name="SIS018_D_KitosSanaudos8Paskirstomos">#REF!</definedName>
    <definedName name="SIS018_D_KitosSanaudos8Personalu">#REF!</definedName>
    <definedName name="SIS018_D_KitosSanaudos8Rinkodaros">#REF!</definedName>
    <definedName name="SIS018_D_KitosSanaudos8SilumosUkio">#REF!</definedName>
    <definedName name="SIS018_D_KitosSanaudos9Administravimo">#REF!</definedName>
    <definedName name="SIS018_D_KitosSanaudos9Finansines">#REF!</definedName>
    <definedName name="SIS018_D_KitosSanaudos9Mokesciu">#REF!</definedName>
    <definedName name="SIS018_D_KitosSanaudos9Nepaskirstomos">#REF!</definedName>
    <definedName name="SIS018_D_KitosSanaudos9Paskirstomos">#REF!</definedName>
    <definedName name="SIS018_D_KitosSanaudos9Personalu">#REF!</definedName>
    <definedName name="SIS018_D_KitosSanaudos9Rinkodaros">#REF!</definedName>
    <definedName name="SIS018_D_KitosSanaudos9SilumosUkio">#REF!</definedName>
    <definedName name="SIS018_D_KitosSanaudosEinamojo">#REF!</definedName>
    <definedName name="SIS018_D_KitosSanaudosSusijusiosATL">#REF!</definedName>
    <definedName name="SIS018_D_KitosSanaudosSusijusiosElektros">#REF!</definedName>
    <definedName name="SIS018_D_KitosSanaudosSusijusiosKuro">#REF!</definedName>
    <definedName name="SIS018_D_KitosSanaudosSusijusiosSilumos">#REF!</definedName>
    <definedName name="SIS018_D_KitosSanaudosSusijusiosSilumosUkio">#REF!</definedName>
    <definedName name="SIS018_D_KitosSanaudosSusijusiosVandens">#REF!</definedName>
    <definedName name="SIS018_D_KitosSuPersonalu">#REF!</definedName>
    <definedName name="SIS018_D_KituMasinuIr">#REF!</definedName>
    <definedName name="SIS018_D_KituMokesciuValstybei">#REF!</definedName>
    <definedName name="SIS018_D_KituObjektunurodyti">#REF!</definedName>
    <definedName name="SIS018_D_KogeneracineJegaine1">#REF!</definedName>
    <definedName name="SIS018_D_KogeneracineJegaine2">#REF!</definedName>
    <definedName name="SIS018_D_KogeneracineJegaine3">#REF!</definedName>
    <definedName name="SIS018_D_KomunalinesPaslaugoselektros">#REF!</definedName>
    <definedName name="SIS018_D_KomunaliniuPaslauguelektros">#REF!</definedName>
    <definedName name="SIS018_D_KonsultacinesPaslaugos">#REF!</definedName>
    <definedName name="SIS018_D_KUROSANAUDOSENERGIJAI">#REF!</definedName>
    <definedName name="SIS018_D_LabdaraParamaSvietimas">#REF!</definedName>
    <definedName name="SIS018_D_LikviduotoNurasytoTurto">#REF!</definedName>
    <definedName name="SIS018_D_MasinuIrIrengimu">#REF!</definedName>
    <definedName name="SIS018_D_MasinuIrIrengimu2">#REF!</definedName>
    <definedName name="SIS018_D_MasinuIrIrengimu3">#REF!</definedName>
    <definedName name="SIS018_D_MasinuIrIrengimu4">#REF!</definedName>
    <definedName name="SIS018_D_MazavercioInventoriausSanaudos">#REF!</definedName>
    <definedName name="SIS018_D_MazutoIsigijimoSanaudos">#REF!</definedName>
    <definedName name="SIS018_D_MedienosIsigijimoSanaudos">#REF!</definedName>
    <definedName name="SIS018_D_MedziagosZaliavuSanaudos">#REF!</definedName>
    <definedName name="SIS018_D_MedziaguZaliavuSanaudos">#REF!</definedName>
    <definedName name="SIS018_D_MedziaguZaliavuSanaudos2">#REF!</definedName>
    <definedName name="SIS018_D_MedziaguZaliavuSanaudos3">#REF!</definedName>
    <definedName name="SIS018_D_MedziaguZaliavuSanaudos4">#REF!</definedName>
    <definedName name="SIS018_D_MOKESCIUSANAUDOS">#REF!</definedName>
    <definedName name="SIS018_D_MokymuKvalifikacijosKelimo">#REF!</definedName>
    <definedName name="SIS018_D_MuitinesIrEkspedijavimo">#REF!</definedName>
    <definedName name="SIS018_D_NarystesStojamujuImoku">#REF!</definedName>
    <definedName name="SIS018_D_NeigiamosMoketinuIr">#REF!</definedName>
    <definedName name="SIS018_D_NekilnojamoTurtoMokescios">#REF!</definedName>
    <definedName name="SIS018_D_NEPASKIRSTOMOSSANAUDOS">#REF!</definedName>
    <definedName name="SIS018_D_NuotolinesDuomenuNuskaitymo">#REF!</definedName>
    <definedName name="SIS018_D_NUSIDEVEJIMOAMORTIZACIJOSSANAUDOS">#REF!</definedName>
    <definedName name="SIS018_D_OrginventoriausAptarnavimasRemontas">#REF!</definedName>
    <definedName name="SIS018_D_PalukanuSanaudos">#REF!</definedName>
    <definedName name="SIS018_D_PapildomoDarbuotojuDraudimo">#REF!</definedName>
    <definedName name="SIS018_D_PastoPasiuntiniuPaslaugos">#REF!</definedName>
    <definedName name="SIS018_D_PatalpuneAdministraciniu">#REF!</definedName>
    <definedName name="SIS018_D_PatalpuPrieziurosSanaudos">#REF!</definedName>
    <definedName name="SIS018_D_PatentuLicencijuIsigytu">#REF!</definedName>
    <definedName name="SIS018_D_PelenuTvarkymoisvezimo">#REF!</definedName>
    <definedName name="SIS018_D_PERSONALOSANAUDOS">#REF!</definedName>
    <definedName name="SIS018_D_PletrosDarbuNusidevejimo">#REF!</definedName>
    <definedName name="SIS018_D_PrekesZenkloIvaizdzio">#REF!</definedName>
    <definedName name="SIS018_D_PrestizoNusidevejimoSanaudos">#REF!</definedName>
    <definedName name="SIS018_D_PriskaitytosBaudosIr">#REF!</definedName>
    <definedName name="SIS018_D_PrivalomojoSocialinioDraudimo">#REF!</definedName>
    <definedName name="SIS018_D_PrivalomoVartotojuInformavimo">#REF!</definedName>
    <definedName name="SIS018_D_ProfesineLiteraturaSpauda">#REF!</definedName>
    <definedName name="SIS018_D_PrograminesIrangosNusidevejimo">#REF!</definedName>
    <definedName name="SIS018_D_ReklamosPaslaugomsproduktams">#REF!</definedName>
    <definedName name="SIS018_D_ReprezentacijosSanaudos">#REF!</definedName>
    <definedName name="SIS018_D_RezervinioKuroSaugojimo">#REF!</definedName>
    <definedName name="SIS018_D_RINKODAROSIRPARDAVIMU">#REF!</definedName>
    <definedName name="SIS018_D_RinkosTyrimuSanaudos">#REF!</definedName>
    <definedName name="SIS018_D_RysiuPaslaugos">#REF!</definedName>
    <definedName name="SIS018_D_SaskaituVartotojamsParengimo">#REF!</definedName>
    <definedName name="SIS018_D_SILUMOSISIGIJIMOSANAUDOS">#REF!</definedName>
    <definedName name="SIS018_D_SilumosIsigijimoSanaudos1">#REF!</definedName>
    <definedName name="SIS018_D_SilumosPunktuEinamojo">#REF!</definedName>
    <definedName name="SIS018_D_SILUMOSUKIOTURTO">#REF!</definedName>
    <definedName name="SIS018_D_SilumosUkioTurto1">#REF!</definedName>
    <definedName name="SIS018_D_SkoluIsieskojimoSanaudos">#REF!</definedName>
    <definedName name="SIS018_D_Tantjemos">#REF!</definedName>
    <definedName name="SIS018_D_TeisinesPaslaugos">#REF!</definedName>
    <definedName name="SIS018_D_TinkluEinamojoRemonto">#REF!</definedName>
    <definedName name="SIS018_D_TransportoPriemoniuEksploatacines">#REF!</definedName>
    <definedName name="SIS018_D_TransportoPriemoniuKuro">#REF!</definedName>
    <definedName name="SIS018_D_TransportoPriemoniuNusidevejimo">#REF!</definedName>
    <definedName name="SIS018_D_TurtoDraudimoSanaudos">#REF!</definedName>
    <definedName name="SIS018_D_TurtoNuomosne">#REF!</definedName>
    <definedName name="SIS018_D_ValstybiniuIstekliuMokescio">#REF!</definedName>
    <definedName name="SIS018_D_VANDENSTECHNOLOGINEMSREIKMEMS">#REF!</definedName>
    <definedName name="SIS018_D_VandensTechnologinemsReikmems1">#REF!</definedName>
    <definedName name="SIS018_D_VartotojuMokejimuAdministravimo">#REF!</definedName>
    <definedName name="SIS018_D_VeiklosRizikosDraudimo">#REF!</definedName>
    <definedName name="SIS018_D_ZemesMokescioSanaudos">#REF!</definedName>
    <definedName name="SIS018_D_ZyminioMokescioSanaudos">#REF!</definedName>
    <definedName name="SIS018_F_AdministracinesPaskirtiesPastatuAlternatyvusSilumosSaltinisISVISO">#REF!</definedName>
    <definedName name="SIS018_F_AdministracinesPaskirtiesPastatuAlternatyvusSilumosSaltinisJegaine1">#REF!</definedName>
    <definedName name="SIS018_F_AdministracinesPaskirtiesPastatuAlternatyvusSilumosSaltinisJegaine2">#REF!</definedName>
    <definedName name="SIS018_F_AdministracinesPaskirtiesPastatuAlternatyvusSilumosSaltinisJegaine3">#REF!</definedName>
    <definedName name="SIS018_F_AdministracinesPaskirtiesPastatuElGamybosVersloISVISO">#REF!</definedName>
    <definedName name="SIS018_F_AdministracinesPaskirtiesPastatuElGamybosVersloJegaine1">#REF!</definedName>
    <definedName name="SIS018_F_AdministracinesPaskirtiesPastatuElGamybosVersloJegaine2">#REF!</definedName>
    <definedName name="SIS018_F_AdministracinesPaskirtiesPastatuElGamybosVersloJegaine3">#REF!</definedName>
    <definedName name="SIS018_F_AdministracinesPaskirtiesPastatuISVISO1">#REF!</definedName>
    <definedName name="SIS018_F_AdministracinesPaskirtiesPastatuISVISOJegaine1">#REF!</definedName>
    <definedName name="SIS018_F_AdministracinesPaskirtiesPastatuISVISOJegaine2">#REF!</definedName>
    <definedName name="SIS018_F_AdministracinesPaskirtiesPastatuISVISOJegaine3">#REF!</definedName>
    <definedName name="SIS018_F_ADMINISTRACINESSANAUDOSAlternatyvusSilumosSaltinisISVISO">#REF!</definedName>
    <definedName name="SIS018_F_ADMINISTRACINESSANAUDOSAlternatyvusSilumosSaltinisJegaine1">#REF!</definedName>
    <definedName name="SIS018_F_ADMINISTRACINESSANAUDOSAlternatyvusSilumosSaltinisJegaine2">#REF!</definedName>
    <definedName name="SIS018_F_ADMINISTRACINESSANAUDOSAlternatyvusSilumosSaltinisJegaine3">#REF!</definedName>
    <definedName name="SIS018_F_ADMINISTRACINESSANAUDOSElGamybosVersloISVISO">#REF!</definedName>
    <definedName name="SIS018_F_ADMINISTRACINESSANAUDOSElGamybosVersloJegaine1">#REF!</definedName>
    <definedName name="SIS018_F_ADMINISTRACINESSANAUDOSElGamybosVersloJegaine2">#REF!</definedName>
    <definedName name="SIS018_F_ADMINISTRACINESSANAUDOSElGamybosVersloJegaine3">#REF!</definedName>
    <definedName name="SIS018_F_ADMINISTRACINESSANAUDOSISVISO1">#REF!</definedName>
    <definedName name="SIS018_F_ADMINISTRACINESSANAUDOSISVISOJegaine1">#REF!</definedName>
    <definedName name="SIS018_F_ADMINISTRACINESSANAUDOSISVISOJegaine2">#REF!</definedName>
    <definedName name="SIS018_F_ADMINISTRACINESSANAUDOSISVISOJegaine3">#REF!</definedName>
    <definedName name="SIS018_F_ApyvartiniuTarsosLeidimu1AlternatyvusSilumosSaltinisISVISO">#REF!</definedName>
    <definedName name="SIS018_F_ApyvartiniuTarsosLeidimu1AlternatyvusSilumosSaltinisJegaine1">#REF!</definedName>
    <definedName name="SIS018_F_ApyvartiniuTarsosLeidimu1AlternatyvusSilumosSaltinisJegaine2">#REF!</definedName>
    <definedName name="SIS018_F_ApyvartiniuTarsosLeidimu1AlternatyvusSilumosSaltinisJegaine3">#REF!</definedName>
    <definedName name="SIS018_F_ApyvartiniuTarsosLeidimu1ElGamybosVersloISVISO">#REF!</definedName>
    <definedName name="SIS018_F_ApyvartiniuTarsosLeidimu1ElGamybosVersloJegaine1">#REF!</definedName>
    <definedName name="SIS018_F_ApyvartiniuTarsosLeidimu1ElGamybosVersloJegaine2">#REF!</definedName>
    <definedName name="SIS018_F_ApyvartiniuTarsosLeidimu1ElGamybosVersloJegaine3">#REF!</definedName>
    <definedName name="SIS018_F_ApyvartiniuTarsosLeidimu1ISVISO1">#REF!</definedName>
    <definedName name="SIS018_F_ApyvartiniuTarsosLeidimu1ISVISOJegaine1">#REF!</definedName>
    <definedName name="SIS018_F_ApyvartiniuTarsosLeidimu1ISVISOJegaine2">#REF!</definedName>
    <definedName name="SIS018_F_ApyvartiniuTarsosLeidimu1ISVISOJegaine3">#REF!</definedName>
    <definedName name="SIS018_F_APYVARTINIUTARSOSLEIDIMUAlternatyvusSilumosSaltinisISVISO">#REF!</definedName>
    <definedName name="SIS018_F_APYVARTINIUTARSOSLEIDIMUAlternatyvusSilumosSaltinisJegaine1">#REF!</definedName>
    <definedName name="SIS018_F_APYVARTINIUTARSOSLEIDIMUAlternatyvusSilumosSaltinisJegaine2">#REF!</definedName>
    <definedName name="SIS018_F_APYVARTINIUTARSOSLEIDIMUAlternatyvusSilumosSaltinisJegaine3">#REF!</definedName>
    <definedName name="SIS018_F_APYVARTINIUTARSOSLEIDIMUElGamybosVersloISVISO">#REF!</definedName>
    <definedName name="SIS018_F_APYVARTINIUTARSOSLEIDIMUElGamybosVersloJegaine1">#REF!</definedName>
    <definedName name="SIS018_F_APYVARTINIUTARSOSLEIDIMUElGamybosVersloJegaine2">#REF!</definedName>
    <definedName name="SIS018_F_APYVARTINIUTARSOSLEIDIMUElGamybosVersloJegaine3">#REF!</definedName>
    <definedName name="SIS018_F_APYVARTINIUTARSOSLEIDIMUISVISO1">#REF!</definedName>
    <definedName name="SIS018_F_APYVARTINIUTARSOSLEIDIMUISVISOJegaine1">#REF!</definedName>
    <definedName name="SIS018_F_APYVARTINIUTARSOSLEIDIMUISVISOJegaine2">#REF!</definedName>
    <definedName name="SIS018_F_APYVARTINIUTARSOSLEIDIMUISVISOJegaine3">#REF!</definedName>
    <definedName name="SIS018_F_AplinkosTarsosMokescioAlternatyvusSilumosSaltinisISVISO">#REF!</definedName>
    <definedName name="SIS018_F_AplinkosTarsosMokescioAlternatyvusSilumosSaltinisJegaine1">#REF!</definedName>
    <definedName name="SIS018_F_AplinkosTarsosMokescioAlternatyvusSilumosSaltinisJegaine2">#REF!</definedName>
    <definedName name="SIS018_F_AplinkosTarsosMokescioAlternatyvusSilumosSaltinisJegaine3">#REF!</definedName>
    <definedName name="SIS018_F_AplinkosTarsosMokescioElGamybosVersloISVISO">#REF!</definedName>
    <definedName name="SIS018_F_AplinkosTarsosMokescioElGamybosVersloJegaine1">#REF!</definedName>
    <definedName name="SIS018_F_AplinkosTarsosMokescioElGamybosVersloJegaine2">#REF!</definedName>
    <definedName name="SIS018_F_AplinkosTarsosMokescioElGamybosVersloJegaine3">#REF!</definedName>
    <definedName name="SIS018_F_AplinkosTarsosMokescioISVISO1">#REF!</definedName>
    <definedName name="SIS018_F_AplinkosTarsosMokescioISVISOJegaine1">#REF!</definedName>
    <definedName name="SIS018_F_AplinkosTarsosMokescioISVISOJegaine2">#REF!</definedName>
    <definedName name="SIS018_F_AplinkosTarsosMokescioISVISOJegaine3">#REF!</definedName>
    <definedName name="SIS018_F_ApsauginiaiIrDarboAlternatyvusSilumosSaltinisISVISO">#REF!</definedName>
    <definedName name="SIS018_F_ApsauginiaiIrDarboAlternatyvusSilumosSaltinisJegaine1">#REF!</definedName>
    <definedName name="SIS018_F_ApsauginiaiIrDarboAlternatyvusSilumosSaltinisJegaine2">#REF!</definedName>
    <definedName name="SIS018_F_ApsauginiaiIrDarboAlternatyvusSilumosSaltinisJegaine3">#REF!</definedName>
    <definedName name="SIS018_F_ApsauginiaiIrDarboElGamybosVersloISVISO">#REF!</definedName>
    <definedName name="SIS018_F_ApsauginiaiIrDarboElGamybosVersloJegaine1">#REF!</definedName>
    <definedName name="SIS018_F_ApsauginiaiIrDarboElGamybosVersloJegaine2">#REF!</definedName>
    <definedName name="SIS018_F_ApsauginiaiIrDarboElGamybosVersloJegaine3">#REF!</definedName>
    <definedName name="SIS018_F_ApsauginiaiIrDarboISVISO1">#REF!</definedName>
    <definedName name="SIS018_F_ApsauginiaiIrDarboISVISOJegaine1">#REF!</definedName>
    <definedName name="SIS018_F_ApsauginiaiIrDarboISVISOJegaine2">#REF!</definedName>
    <definedName name="SIS018_F_ApsauginiaiIrDarboISVISOJegaine3">#REF!</definedName>
    <definedName name="SIS018_F_AtsiskaitomujuSilumosApskaitosAlternatyvusSilumosSaltinisISVISO">#REF!</definedName>
    <definedName name="SIS018_F_AtsiskaitomujuSilumosApskaitosAlternatyvusSilumosSaltinisJegaine1">#REF!</definedName>
    <definedName name="SIS018_F_AtsiskaitomujuSilumosApskaitosAlternatyvusSilumosSaltinisJegaine2">#REF!</definedName>
    <definedName name="SIS018_F_AtsiskaitomujuSilumosApskaitosAlternatyvusSilumosSaltinisJegaine3">#REF!</definedName>
    <definedName name="SIS018_F_AtsiskaitomujuSilumosApskaitosElGamybosVersloISVISO">#REF!</definedName>
    <definedName name="SIS018_F_AtsiskaitomujuSilumosApskaitosElGamybosVersloJegaine1">#REF!</definedName>
    <definedName name="SIS018_F_AtsiskaitomujuSilumosApskaitosElGamybosVersloJegaine2">#REF!</definedName>
    <definedName name="SIS018_F_AtsiskaitomujuSilumosApskaitosElGamybosVersloJegaine3">#REF!</definedName>
    <definedName name="SIS018_F_AtsiskaitomujuSilumosApskaitosISVISO1">#REF!</definedName>
    <definedName name="SIS018_F_AtsiskaitomujuSilumosApskaitosISVISOJegaine1">#REF!</definedName>
    <definedName name="SIS018_F_AtsiskaitomujuSilumosApskaitosISVISOJegaine2">#REF!</definedName>
    <definedName name="SIS018_F_AtsiskaitomujuSilumosApskaitosISVISOJegaine3">#REF!</definedName>
    <definedName name="SIS018_F_AuditofinansinioReguliavimoAlternatyvusSilumosSaltinisISVISO">#REF!</definedName>
    <definedName name="SIS018_F_AuditofinansinioReguliavimoAlternatyvusSilumosSaltinisJegaine1">#REF!</definedName>
    <definedName name="SIS018_F_AuditofinansinioReguliavimoAlternatyvusSilumosSaltinisJegaine2">#REF!</definedName>
    <definedName name="SIS018_F_AuditofinansinioReguliavimoAlternatyvusSilumosSaltinisJegaine3">#REF!</definedName>
    <definedName name="SIS018_F_AuditofinansinioReguliavimoElGamybosVersloISVISO">#REF!</definedName>
    <definedName name="SIS018_F_AuditofinansinioReguliavimoElGamybosVersloJegaine1">#REF!</definedName>
    <definedName name="SIS018_F_AuditofinansinioReguliavimoElGamybosVersloJegaine2">#REF!</definedName>
    <definedName name="SIS018_F_AuditofinansinioReguliavimoElGamybosVersloJegaine3">#REF!</definedName>
    <definedName name="SIS018_F_AuditofinansinioReguliavimoISVISO1">#REF!</definedName>
    <definedName name="SIS018_F_AuditofinansinioReguliavimoISVISOJegaine1">#REF!</definedName>
    <definedName name="SIS018_F_AuditofinansinioReguliavimoISVISOJegaine2">#REF!</definedName>
    <definedName name="SIS018_F_AuditofinansinioReguliavimoISVISOJegaine3">#REF!</definedName>
    <definedName name="SIS018_F_AuditokitoSanaudosAlternatyvusSilumosSaltinisISVISO">#REF!</definedName>
    <definedName name="SIS018_F_AuditokitoSanaudosAlternatyvusSilumosSaltinisJegaine1">#REF!</definedName>
    <definedName name="SIS018_F_AuditokitoSanaudosAlternatyvusSilumosSaltinisJegaine2">#REF!</definedName>
    <definedName name="SIS018_F_AuditokitoSanaudosAlternatyvusSilumosSaltinisJegaine3">#REF!</definedName>
    <definedName name="SIS018_F_AuditokitoSanaudosElGamybosVersloISVISO">#REF!</definedName>
    <definedName name="SIS018_F_AuditokitoSanaudosElGamybosVersloJegaine1">#REF!</definedName>
    <definedName name="SIS018_F_AuditokitoSanaudosElGamybosVersloJegaine2">#REF!</definedName>
    <definedName name="SIS018_F_AuditokitoSanaudosElGamybosVersloJegaine3">#REF!</definedName>
    <definedName name="SIS018_F_AuditokitoSanaudosISVISO1">#REF!</definedName>
    <definedName name="SIS018_F_AuditokitoSanaudosISVISOJegaine1">#REF!</definedName>
    <definedName name="SIS018_F_AuditokitoSanaudosISVISOJegaine2">#REF!</definedName>
    <definedName name="SIS018_F_AuditokitoSanaudosISVISOJegaine3">#REF!</definedName>
    <definedName name="SIS018_F_BankoPaslaugukomisiniuAlternatyvusSilumosSaltinisISVISO">#REF!</definedName>
    <definedName name="SIS018_F_BankoPaslaugukomisiniuAlternatyvusSilumosSaltinisJegaine1">#REF!</definedName>
    <definedName name="SIS018_F_BankoPaslaugukomisiniuAlternatyvusSilumosSaltinisJegaine2">#REF!</definedName>
    <definedName name="SIS018_F_BankoPaslaugukomisiniuAlternatyvusSilumosSaltinisJegaine3">#REF!</definedName>
    <definedName name="SIS018_F_BankoPaslaugukomisiniuElGamybosVersloISVISO">#REF!</definedName>
    <definedName name="SIS018_F_BankoPaslaugukomisiniuElGamybosVersloJegaine1">#REF!</definedName>
    <definedName name="SIS018_F_BankoPaslaugukomisiniuElGamybosVersloJegaine2">#REF!</definedName>
    <definedName name="SIS018_F_BankoPaslaugukomisiniuElGamybosVersloJegaine3">#REF!</definedName>
    <definedName name="SIS018_F_BankoPaslaugukomisiniuISVISO1">#REF!</definedName>
    <definedName name="SIS018_F_BankoPaslaugukomisiniuISVISOJegaine1">#REF!</definedName>
    <definedName name="SIS018_F_BankoPaslaugukomisiniuISVISOJegaine2">#REF!</definedName>
    <definedName name="SIS018_F_BankoPaslaugukomisiniuISVISOJegaine3">#REF!</definedName>
    <definedName name="SIS018_F_BeviltiskosSkolosAlternatyvusSilumosSaltinisISVISO">#REF!</definedName>
    <definedName name="SIS018_F_BeviltiskosSkolosAlternatyvusSilumosSaltinisJegaine1">#REF!</definedName>
    <definedName name="SIS018_F_BeviltiskosSkolosAlternatyvusSilumosSaltinisJegaine2">#REF!</definedName>
    <definedName name="SIS018_F_BeviltiskosSkolosAlternatyvusSilumosSaltinisJegaine3">#REF!</definedName>
    <definedName name="SIS018_F_BeviltiskosSkolosElGamybosVersloISVISO">#REF!</definedName>
    <definedName name="SIS018_F_BeviltiskosSkolosElGamybosVersloJegaine1">#REF!</definedName>
    <definedName name="SIS018_F_BeviltiskosSkolosElGamybosVersloJegaine2">#REF!</definedName>
    <definedName name="SIS018_F_BeviltiskosSkolosElGamybosVersloJegaine3">#REF!</definedName>
    <definedName name="SIS018_F_BeviltiskosSkolosISVISO1">#REF!</definedName>
    <definedName name="SIS018_F_BeviltiskosSkolosISVISOJegaine1">#REF!</definedName>
    <definedName name="SIS018_F_BeviltiskosSkolosISVISOJegaine2">#REF!</definedName>
    <definedName name="SIS018_F_BeviltiskosSkolosISVISOJegaine3">#REF!</definedName>
    <definedName name="SIS018_F_DarboUzmokescioSanaudosAlternatyvusSilumosSaltinisISVISO">#REF!</definedName>
    <definedName name="SIS018_F_DarboUzmokescioSanaudosAlternatyvusSilumosSaltinisJegaine1">#REF!</definedName>
    <definedName name="SIS018_F_DarboUzmokescioSanaudosAlternatyvusSilumosSaltinisJegaine2">#REF!</definedName>
    <definedName name="SIS018_F_DarboUzmokescioSanaudosAlternatyvusSilumosSaltinisJegaine3">#REF!</definedName>
    <definedName name="SIS018_F_DarboUzmokescioSanaudosElGamybosVersloISVISO">#REF!</definedName>
    <definedName name="SIS018_F_DarboUzmokescioSanaudosElGamybosVersloJegaine1">#REF!</definedName>
    <definedName name="SIS018_F_DarboUzmokescioSanaudosElGamybosVersloJegaine2">#REF!</definedName>
    <definedName name="SIS018_F_DarboUzmokescioSanaudosElGamybosVersloJegaine3">#REF!</definedName>
    <definedName name="SIS018_F_DarboUzmokescioSanaudosISVISO1">#REF!</definedName>
    <definedName name="SIS018_F_DarboUzmokescioSanaudosISVISOJegaine1">#REF!</definedName>
    <definedName name="SIS018_F_DarboUzmokescioSanaudosISVISOJegaine2">#REF!</definedName>
    <definedName name="SIS018_F_DarboUzmokescioSanaudosISVISOJegaine3">#REF!</definedName>
    <definedName name="SIS018_F_EINAMOJOREMONTOIRAlternatyvusSilumosSaltinisISVISO">#REF!</definedName>
    <definedName name="SIS018_F_EINAMOJOREMONTOIRAlternatyvusSilumosSaltinisJegaine1">#REF!</definedName>
    <definedName name="SIS018_F_EINAMOJOREMONTOIRAlternatyvusSilumosSaltinisJegaine2">#REF!</definedName>
    <definedName name="SIS018_F_EINAMOJOREMONTOIRAlternatyvusSilumosSaltinisJegaine3">#REF!</definedName>
    <definedName name="SIS018_F_EINAMOJOREMONTOIRElGamybosVersloISVISO">#REF!</definedName>
    <definedName name="SIS018_F_EINAMOJOREMONTOIRElGamybosVersloJegaine1">#REF!</definedName>
    <definedName name="SIS018_F_EINAMOJOREMONTOIRElGamybosVersloJegaine2">#REF!</definedName>
    <definedName name="SIS018_F_EINAMOJOREMONTOIRElGamybosVersloJegaine3">#REF!</definedName>
    <definedName name="SIS018_F_EINAMOJOREMONTOIRISVISO1">#REF!</definedName>
    <definedName name="SIS018_F_EINAMOJOREMONTOIRISVISOJegaine1">#REF!</definedName>
    <definedName name="SIS018_F_EINAMOJOREMONTOIRISVISOJegaine2">#REF!</definedName>
    <definedName name="SIS018_F_EINAMOJOREMONTOIRISVISOJegaine3">#REF!</definedName>
    <definedName name="SIS018_F_ElektrosEnergijosTechnologinems1AlternatyvusSilumosSaltinisISVISO">#REF!</definedName>
    <definedName name="SIS018_F_ElektrosEnergijosTechnologinems1AlternatyvusSilumosSaltinisJegaine1">#REF!</definedName>
    <definedName name="SIS018_F_ElektrosEnergijosTechnologinems1AlternatyvusSilumosSaltinisJegaine2">#REF!</definedName>
    <definedName name="SIS018_F_ElektrosEnergijosTechnologinems1AlternatyvusSilumosSaltinisJegaine3">#REF!</definedName>
    <definedName name="SIS018_F_ElektrosEnergijosTechnologinems1ElGamybosVersloISVISO">#REF!</definedName>
    <definedName name="SIS018_F_ElektrosEnergijosTechnologinems1ElGamybosVersloJegaine1">#REF!</definedName>
    <definedName name="SIS018_F_ElektrosEnergijosTechnologinems1ElGamybosVersloJegaine2">#REF!</definedName>
    <definedName name="SIS018_F_ElektrosEnergijosTechnologinems1ElGamybosVersloJegaine3">#REF!</definedName>
    <definedName name="SIS018_F_ElektrosEnergijosTechnologinems1ISVISO1">#REF!</definedName>
    <definedName name="SIS018_F_ElektrosEnergijosTechnologinems1ISVISOJegaine1">#REF!</definedName>
    <definedName name="SIS018_F_ElektrosEnergijosTechnologinems1ISVISOJegaine2">#REF!</definedName>
    <definedName name="SIS018_F_ElektrosEnergijosTechnologinems1ISVISOJegaine3">#REF!</definedName>
    <definedName name="SIS018_F_ELEKTROSENERGIJOSTECHNOLOGINEMSAlternatyvusSilumosSaltinisISVISO">#REF!</definedName>
    <definedName name="SIS018_F_ELEKTROSENERGIJOSTECHNOLOGINEMSAlternatyvusSilumosSaltinisJegaine1">#REF!</definedName>
    <definedName name="SIS018_F_ELEKTROSENERGIJOSTECHNOLOGINEMSAlternatyvusSilumosSaltinisJegaine2">#REF!</definedName>
    <definedName name="SIS018_F_ELEKTROSENERGIJOSTECHNOLOGINEMSAlternatyvusSilumosSaltinisJegaine3">#REF!</definedName>
    <definedName name="SIS018_F_ELEKTROSENERGIJOSTECHNOLOGINEMSElGamybosVersloISVISO">#REF!</definedName>
    <definedName name="SIS018_F_ELEKTROSENERGIJOSTECHNOLOGINEMSElGamybosVersloJegaine1">#REF!</definedName>
    <definedName name="SIS018_F_ELEKTROSENERGIJOSTECHNOLOGINEMSElGamybosVersloJegaine2">#REF!</definedName>
    <definedName name="SIS018_F_ELEKTROSENERGIJOSTECHNOLOGINEMSElGamybosVersloJegaine3">#REF!</definedName>
    <definedName name="SIS018_F_ELEKTROSENERGIJOSTECHNOLOGINEMSISVISO1">#REF!</definedName>
    <definedName name="SIS018_F_ELEKTROSENERGIJOSTECHNOLOGINEMSISVISOJegaine1">#REF!</definedName>
    <definedName name="SIS018_F_ELEKTROSENERGIJOSTECHNOLOGINEMSISVISOJegaine2">#REF!</definedName>
    <definedName name="SIS018_F_ELEKTROSENERGIJOSTECHNOLOGINEMSISVISOJegaine3">#REF!</definedName>
    <definedName name="SIS018_F_EnergetikosIstatymeNumatytuAlternatyvusSilumosSaltinisISVISO">#REF!</definedName>
    <definedName name="SIS018_F_EnergetikosIstatymeNumatytuAlternatyvusSilumosSaltinisJegaine1">#REF!</definedName>
    <definedName name="SIS018_F_EnergetikosIstatymeNumatytuAlternatyvusSilumosSaltinisJegaine2">#REF!</definedName>
    <definedName name="SIS018_F_EnergetikosIstatymeNumatytuAlternatyvusSilumosSaltinisJegaine3">#REF!</definedName>
    <definedName name="SIS018_F_EnergetikosIstatymeNumatytuElGamybosVersloISVISO">#REF!</definedName>
    <definedName name="SIS018_F_EnergetikosIstatymeNumatytuElGamybosVersloJegaine1">#REF!</definedName>
    <definedName name="SIS018_F_EnergetikosIstatymeNumatytuElGamybosVersloJegaine2">#REF!</definedName>
    <definedName name="SIS018_F_EnergetikosIstatymeNumatytuElGamybosVersloJegaine3">#REF!</definedName>
    <definedName name="SIS018_F_EnergetikosIstatymeNumatytuISVISO1">#REF!</definedName>
    <definedName name="SIS018_F_EnergetikosIstatymeNumatytuISVISOJegaine1">#REF!</definedName>
    <definedName name="SIS018_F_EnergetikosIstatymeNumatytuISVISOJegaine2">#REF!</definedName>
    <definedName name="SIS018_F_EnergetikosIstatymeNumatytuISVISOJegaine3">#REF!</definedName>
    <definedName name="SIS018_F_EnergijosIstekliuBirzosAlternatyvusSilumosSaltinisISVISO">#REF!</definedName>
    <definedName name="SIS018_F_EnergijosIstekliuBirzosAlternatyvusSilumosSaltinisJegaine1">#REF!</definedName>
    <definedName name="SIS018_F_EnergijosIstekliuBirzosAlternatyvusSilumosSaltinisJegaine2">#REF!</definedName>
    <definedName name="SIS018_F_EnergijosIstekliuBirzosAlternatyvusSilumosSaltinisJegaine3">#REF!</definedName>
    <definedName name="SIS018_F_EnergijosIstekliuBirzosElGamybosVersloISVISO">#REF!</definedName>
    <definedName name="SIS018_F_EnergijosIstekliuBirzosElGamybosVersloJegaine1">#REF!</definedName>
    <definedName name="SIS018_F_EnergijosIstekliuBirzosElGamybosVersloJegaine2">#REF!</definedName>
    <definedName name="SIS018_F_EnergijosIstekliuBirzosElGamybosVersloJegaine3">#REF!</definedName>
    <definedName name="SIS018_F_EnergijosIstekliuBirzosISVISO1">#REF!</definedName>
    <definedName name="SIS018_F_EnergijosIstekliuBirzosISVISOJegaine1">#REF!</definedName>
    <definedName name="SIS018_F_EnergijosIstekliuBirzosISVISOJegaine2">#REF!</definedName>
    <definedName name="SIS018_F_EnergijosIstekliuBirzosISVISOJegaine3">#REF!</definedName>
    <definedName name="SIS018_F_FINANSINESSANAUDOSAlternatyvusSilumosSaltinisISVISO">#REF!</definedName>
    <definedName name="SIS018_F_FINANSINESSANAUDOSAlternatyvusSilumosSaltinisJegaine1">#REF!</definedName>
    <definedName name="SIS018_F_FINANSINESSANAUDOSAlternatyvusSilumosSaltinisJegaine2">#REF!</definedName>
    <definedName name="SIS018_F_FINANSINESSANAUDOSAlternatyvusSilumosSaltinisJegaine3">#REF!</definedName>
    <definedName name="SIS018_F_FINANSINESSANAUDOSElGamybosVersloISVISO">#REF!</definedName>
    <definedName name="SIS018_F_FINANSINESSANAUDOSElGamybosVersloJegaine1">#REF!</definedName>
    <definedName name="SIS018_F_FINANSINESSANAUDOSElGamybosVersloJegaine2">#REF!</definedName>
    <definedName name="SIS018_F_FINANSINESSANAUDOSElGamybosVersloJegaine3">#REF!</definedName>
    <definedName name="SIS018_F_FINANSINESSANAUDOSISVISO1">#REF!</definedName>
    <definedName name="SIS018_F_FINANSINESSANAUDOSISVISOJegaine1">#REF!</definedName>
    <definedName name="SIS018_F_FINANSINESSANAUDOSISVISOJegaine2">#REF!</definedName>
    <definedName name="SIS018_F_FINANSINESSANAUDOSISVISOJegaine3">#REF!</definedName>
    <definedName name="SIS018_F_GamybinesPaskirtiesPastatu1AlternatyvusSilumosSaltinisISVISO">#REF!</definedName>
    <definedName name="SIS018_F_GamybinesPaskirtiesPastatu1AlternatyvusSilumosSaltinisJegaine1">#REF!</definedName>
    <definedName name="SIS018_F_GamybinesPaskirtiesPastatu1AlternatyvusSilumosSaltinisJegaine2">#REF!</definedName>
    <definedName name="SIS018_F_GamybinesPaskirtiesPastatu1AlternatyvusSilumosSaltinisJegaine3">#REF!</definedName>
    <definedName name="SIS018_F_GamybinesPaskirtiesPastatu1ElGamybosVersloISVISO">#REF!</definedName>
    <definedName name="SIS018_F_GamybinesPaskirtiesPastatu1ElGamybosVersloJegaine1">#REF!</definedName>
    <definedName name="SIS018_F_GamybinesPaskirtiesPastatu1ElGamybosVersloJegaine2">#REF!</definedName>
    <definedName name="SIS018_F_GamybinesPaskirtiesPastatu1ElGamybosVersloJegaine3">#REF!</definedName>
    <definedName name="SIS018_F_GamybinesPaskirtiesPastatu1ISVISO1">#REF!</definedName>
    <definedName name="SIS018_F_GamybinesPaskirtiesPastatu1ISVISOJegaine1">#REF!</definedName>
    <definedName name="SIS018_F_GamybinesPaskirtiesPastatu1ISVISOJegaine2">#REF!</definedName>
    <definedName name="SIS018_F_GamybinesPaskirtiesPastatu1ISVISOJegaine3">#REF!</definedName>
    <definedName name="SIS018_F_GamybinesPaskirtiesPastatu2AlternatyvusSilumosSaltinisISVISO">#REF!</definedName>
    <definedName name="SIS018_F_GamybinesPaskirtiesPastatu2AlternatyvusSilumosSaltinisJegaine1">#REF!</definedName>
    <definedName name="SIS018_F_GamybinesPaskirtiesPastatu2AlternatyvusSilumosSaltinisJegaine2">#REF!</definedName>
    <definedName name="SIS018_F_GamybinesPaskirtiesPastatu2AlternatyvusSilumosSaltinisJegaine3">#REF!</definedName>
    <definedName name="SIS018_F_GamybinesPaskirtiesPastatu2ElGamybosVersloISVISO">#REF!</definedName>
    <definedName name="SIS018_F_GamybinesPaskirtiesPastatu2ElGamybosVersloJegaine1">#REF!</definedName>
    <definedName name="SIS018_F_GamybinesPaskirtiesPastatu2ElGamybosVersloJegaine2">#REF!</definedName>
    <definedName name="SIS018_F_GamybinesPaskirtiesPastatu2ElGamybosVersloJegaine3">#REF!</definedName>
    <definedName name="SIS018_F_GamybinesPaskirtiesPastatu2ISVISO1">#REF!</definedName>
    <definedName name="SIS018_F_GamybinesPaskirtiesPastatu2ISVISOJegaine1">#REF!</definedName>
    <definedName name="SIS018_F_GamybinesPaskirtiesPastatu2ISVISOJegaine2">#REF!</definedName>
    <definedName name="SIS018_F_GamybinesPaskirtiesPastatu2ISVISOJegaine3">#REF!</definedName>
    <definedName name="SIS018_F_GamybinesPaskirtiesPastatu3AlternatyvusSilumosSaltinisISVISO">#REF!</definedName>
    <definedName name="SIS018_F_GamybinesPaskirtiesPastatu3AlternatyvusSilumosSaltinisJegaine1">#REF!</definedName>
    <definedName name="SIS018_F_GamybinesPaskirtiesPastatu3AlternatyvusSilumosSaltinisJegaine2">#REF!</definedName>
    <definedName name="SIS018_F_GamybinesPaskirtiesPastatu3AlternatyvusSilumosSaltinisJegaine3">#REF!</definedName>
    <definedName name="SIS018_F_GamybinesPaskirtiesPastatu3ElGamybosVersloISVISO">#REF!</definedName>
    <definedName name="SIS018_F_GamybinesPaskirtiesPastatu3ElGamybosVersloJegaine1">#REF!</definedName>
    <definedName name="SIS018_F_GamybinesPaskirtiesPastatu3ElGamybosVersloJegaine2">#REF!</definedName>
    <definedName name="SIS018_F_GamybinesPaskirtiesPastatu3ElGamybosVersloJegaine3">#REF!</definedName>
    <definedName name="SIS018_F_GamybinesPaskirtiesPastatu3ISVISO1">#REF!</definedName>
    <definedName name="SIS018_F_GamybinesPaskirtiesPastatu3ISVISOJegaine1">#REF!</definedName>
    <definedName name="SIS018_F_GamybinesPaskirtiesPastatu3ISVISOJegaine2">#REF!</definedName>
    <definedName name="SIS018_F_GamybinesPaskirtiesPastatu3ISVISOJegaine3">#REF!</definedName>
    <definedName name="SIS018_F_GamybosObjektuEinamojoAlternatyvusSilumosSaltinisISVISO">#REF!</definedName>
    <definedName name="SIS018_F_GamybosObjektuEinamojoAlternatyvusSilumosSaltinisJegaine1">#REF!</definedName>
    <definedName name="SIS018_F_GamybosObjektuEinamojoAlternatyvusSilumosSaltinisJegaine2">#REF!</definedName>
    <definedName name="SIS018_F_GamybosObjektuEinamojoAlternatyvusSilumosSaltinisJegaine3">#REF!</definedName>
    <definedName name="SIS018_F_GamybosObjektuEinamojoElGamybosVersloISVISO">#REF!</definedName>
    <definedName name="SIS018_F_GamybosObjektuEinamojoElGamybosVersloJegaine1">#REF!</definedName>
    <definedName name="SIS018_F_GamybosObjektuEinamojoElGamybosVersloJegaine2">#REF!</definedName>
    <definedName name="SIS018_F_GamybosObjektuEinamojoElGamybosVersloJegaine3">#REF!</definedName>
    <definedName name="SIS018_F_GamybosObjektuEinamojoISVISO1">#REF!</definedName>
    <definedName name="SIS018_F_GamybosObjektuEinamojoISVISOJegaine1">#REF!</definedName>
    <definedName name="SIS018_F_GamybosObjektuEinamojoISVISOJegaine2">#REF!</definedName>
    <definedName name="SIS018_F_GamybosObjektuEinamojoISVISOJegaine3">#REF!</definedName>
    <definedName name="SIS018_F_GamtiniuDujuIsigijimoAlternatyvusSilumosSaltinisISVISO">#REF!</definedName>
    <definedName name="SIS018_F_GamtiniuDujuIsigijimoAlternatyvusSilumosSaltinisJegaine1">#REF!</definedName>
    <definedName name="SIS018_F_GamtiniuDujuIsigijimoAlternatyvusSilumosSaltinisJegaine2">#REF!</definedName>
    <definedName name="SIS018_F_GamtiniuDujuIsigijimoAlternatyvusSilumosSaltinisJegaine3">#REF!</definedName>
    <definedName name="SIS018_F_GamtiniuDujuIsigijimoElGamybosVersloISVISO">#REF!</definedName>
    <definedName name="SIS018_F_GamtiniuDujuIsigijimoElGamybosVersloJegaine1">#REF!</definedName>
    <definedName name="SIS018_F_GamtiniuDujuIsigijimoElGamybosVersloJegaine2">#REF!</definedName>
    <definedName name="SIS018_F_GamtiniuDujuIsigijimoElGamybosVersloJegaine3">#REF!</definedName>
    <definedName name="SIS018_F_GamtiniuDujuIsigijimoISVISO1">#REF!</definedName>
    <definedName name="SIS018_F_GamtiniuDujuIsigijimoISVISOJegaine1">#REF!</definedName>
    <definedName name="SIS018_F_GamtiniuDujuIsigijimoISVISOJegaine2">#REF!</definedName>
    <definedName name="SIS018_F_GamtiniuDujuIsigijimoISVISOJegaine3">#REF!</definedName>
    <definedName name="SIS018_F_GarantinioFondoImokuAlternatyvusSilumosSaltinisISVISO">#REF!</definedName>
    <definedName name="SIS018_F_GarantinioFondoImokuAlternatyvusSilumosSaltinisJegaine1">#REF!</definedName>
    <definedName name="SIS018_F_GarantinioFondoImokuAlternatyvusSilumosSaltinisJegaine2">#REF!</definedName>
    <definedName name="SIS018_F_GarantinioFondoImokuAlternatyvusSilumosSaltinisJegaine3">#REF!</definedName>
    <definedName name="SIS018_F_GarantinioFondoImokuElGamybosVersloISVISO">#REF!</definedName>
    <definedName name="SIS018_F_GarantinioFondoImokuElGamybosVersloJegaine1">#REF!</definedName>
    <definedName name="SIS018_F_GarantinioFondoImokuElGamybosVersloJegaine2">#REF!</definedName>
    <definedName name="SIS018_F_GarantinioFondoImokuElGamybosVersloJegaine3">#REF!</definedName>
    <definedName name="SIS018_F_GarantinioFondoImokuISVISO1">#REF!</definedName>
    <definedName name="SIS018_F_GarantinioFondoImokuISVISOJegaine1">#REF!</definedName>
    <definedName name="SIS018_F_GarantinioFondoImokuISVISOJegaine2">#REF!</definedName>
    <definedName name="SIS018_F_GarantinioFondoImokuISVISOJegaine3">#REF!</definedName>
    <definedName name="SIS018_F_InvesticinioTurtoNusidevejimoAlternatyvusSilumosSaltinisISVISO">#REF!</definedName>
    <definedName name="SIS018_F_InvesticinioTurtoNusidevejimoAlternatyvusSilumosSaltinisJegaine1">#REF!</definedName>
    <definedName name="SIS018_F_InvesticinioTurtoNusidevejimoAlternatyvusSilumosSaltinisJegaine2">#REF!</definedName>
    <definedName name="SIS018_F_InvesticinioTurtoNusidevejimoAlternatyvusSilumosSaltinisJegaine3">#REF!</definedName>
    <definedName name="SIS018_F_InvesticinioTurtoNusidevejimoElGamybosVersloISVISO">#REF!</definedName>
    <definedName name="SIS018_F_InvesticinioTurtoNusidevejimoElGamybosVersloJegaine1">#REF!</definedName>
    <definedName name="SIS018_F_InvesticinioTurtoNusidevejimoElGamybosVersloJegaine2">#REF!</definedName>
    <definedName name="SIS018_F_InvesticinioTurtoNusidevejimoElGamybosVersloJegaine3">#REF!</definedName>
    <definedName name="SIS018_F_InvesticinioTurtoNusidevejimoISVISO1">#REF!</definedName>
    <definedName name="SIS018_F_InvesticinioTurtoNusidevejimoISVISOJegaine1">#REF!</definedName>
    <definedName name="SIS018_F_InvesticinioTurtoNusidevejimoISVISOJegaine2">#REF!</definedName>
    <definedName name="SIS018_F_InvesticinioTurtoNusidevejimoISVISOJegaine3">#REF!</definedName>
    <definedName name="SIS018_F_IseitinesPasalposKompensacijosAlternatyvusSilumosSaltinisISVISO">#REF!</definedName>
    <definedName name="SIS018_F_IseitinesPasalposKompensacijosAlternatyvusSilumosSaltinisJegaine1">#REF!</definedName>
    <definedName name="SIS018_F_IseitinesPasalposKompensacijosAlternatyvusSilumosSaltinisJegaine2">#REF!</definedName>
    <definedName name="SIS018_F_IseitinesPasalposKompensacijosAlternatyvusSilumosSaltinisJegaine3">#REF!</definedName>
    <definedName name="SIS018_F_IseitinesPasalposKompensacijosElGamybosVersloISVISO">#REF!</definedName>
    <definedName name="SIS018_F_IseitinesPasalposKompensacijosElGamybosVersloJegaine1">#REF!</definedName>
    <definedName name="SIS018_F_IseitinesPasalposKompensacijosElGamybosVersloJegaine2">#REF!</definedName>
    <definedName name="SIS018_F_IseitinesPasalposKompensacijosElGamybosVersloJegaine3">#REF!</definedName>
    <definedName name="SIS018_F_IseitinesPasalposKompensacijosISVISO1">#REF!</definedName>
    <definedName name="SIS018_F_IseitinesPasalposKompensacijosISVISOJegaine1">#REF!</definedName>
    <definedName name="SIS018_F_IseitinesPasalposKompensacijosISVISOJegaine2">#REF!</definedName>
    <definedName name="SIS018_F_IseitinesPasalposKompensacijosISVISOJegaine3">#REF!</definedName>
    <definedName name="SIS018_F_ISVISO2AlternatyvusSilumosSaltinisISVISO">#REF!</definedName>
    <definedName name="SIS018_F_ISVISO2AlternatyvusSilumosSaltinisJegaine1">#REF!</definedName>
    <definedName name="SIS018_F_ISVISO2AlternatyvusSilumosSaltinisJegaine2">#REF!</definedName>
    <definedName name="SIS018_F_ISVISO2AlternatyvusSilumosSaltinisJegaine3">#REF!</definedName>
    <definedName name="SIS018_F_ISVISO2ElGamybosVersloISVISO">#REF!</definedName>
    <definedName name="SIS018_F_ISVISO2ElGamybosVersloJegaine1">#REF!</definedName>
    <definedName name="SIS018_F_ISVISO2ElGamybosVersloJegaine2">#REF!</definedName>
    <definedName name="SIS018_F_ISVISO2ElGamybosVersloJegaine3">#REF!</definedName>
    <definedName name="SIS018_F_ISVISO2ISVISO1">#REF!</definedName>
    <definedName name="SIS018_F_ISVISO2ISVISOJegaine1">#REF!</definedName>
    <definedName name="SIS018_F_ISVISO2ISVISOJegaine2">#REF!</definedName>
    <definedName name="SIS018_F_ISVISO2ISVISOJegaine3">#REF!</definedName>
    <definedName name="SIS018_F_ITAptarnavimoSanaudosAlternatyvusSilumosSaltinisISVISO">#REF!</definedName>
    <definedName name="SIS018_F_ITAptarnavimoSanaudosAlternatyvusSilumosSaltinisJegaine1">#REF!</definedName>
    <definedName name="SIS018_F_ITAptarnavimoSanaudosAlternatyvusSilumosSaltinisJegaine2">#REF!</definedName>
    <definedName name="SIS018_F_ITAptarnavimoSanaudosAlternatyvusSilumosSaltinisJegaine3">#REF!</definedName>
    <definedName name="SIS018_F_ITAptarnavimoSanaudosElGamybosVersloISVISO">#REF!</definedName>
    <definedName name="SIS018_F_ITAptarnavimoSanaudosElGamybosVersloJegaine1">#REF!</definedName>
    <definedName name="SIS018_F_ITAptarnavimoSanaudosElGamybosVersloJegaine2">#REF!</definedName>
    <definedName name="SIS018_F_ITAptarnavimoSanaudosElGamybosVersloJegaine3">#REF!</definedName>
    <definedName name="SIS018_F_ITAptarnavimoSanaudosISVISO1">#REF!</definedName>
    <definedName name="SIS018_F_ITAptarnavimoSanaudosISVISOJegaine1">#REF!</definedName>
    <definedName name="SIS018_F_ITAptarnavimoSanaudosISVISOJegaine2">#REF!</definedName>
    <definedName name="SIS018_F_ITAptarnavimoSanaudosISVISOJegaine3">#REF!</definedName>
    <definedName name="SIS018_F_KanceliarinesSanaudosAlternatyvusSilumosSaltinisISVISO">#REF!</definedName>
    <definedName name="SIS018_F_KanceliarinesSanaudosAlternatyvusSilumosSaltinisJegaine1">#REF!</definedName>
    <definedName name="SIS018_F_KanceliarinesSanaudosAlternatyvusSilumosSaltinisJegaine2">#REF!</definedName>
    <definedName name="SIS018_F_KanceliarinesSanaudosAlternatyvusSilumosSaltinisJegaine3">#REF!</definedName>
    <definedName name="SIS018_F_KanceliarinesSanaudosElGamybosVersloISVISO">#REF!</definedName>
    <definedName name="SIS018_F_KanceliarinesSanaudosElGamybosVersloJegaine1">#REF!</definedName>
    <definedName name="SIS018_F_KanceliarinesSanaudosElGamybosVersloJegaine2">#REF!</definedName>
    <definedName name="SIS018_F_KanceliarinesSanaudosElGamybosVersloJegaine3">#REF!</definedName>
    <definedName name="SIS018_F_KanceliarinesSanaudosISVISO1">#REF!</definedName>
    <definedName name="SIS018_F_KanceliarinesSanaudosISVISOJegaine1">#REF!</definedName>
    <definedName name="SIS018_F_KanceliarinesSanaudosISVISOJegaine2">#REF!</definedName>
    <definedName name="SIS018_F_KanceliarinesSanaudosISVISOJegaine3">#REF!</definedName>
    <definedName name="SIS018_F_KelionesSanaudosAlternatyvusSilumosSaltinisISVISO">#REF!</definedName>
    <definedName name="SIS018_F_KelionesSanaudosAlternatyvusSilumosSaltinisJegaine1">#REF!</definedName>
    <definedName name="SIS018_F_KelionesSanaudosAlternatyvusSilumosSaltinisJegaine2">#REF!</definedName>
    <definedName name="SIS018_F_KelionesSanaudosAlternatyvusSilumosSaltinisJegaine3">#REF!</definedName>
    <definedName name="SIS018_F_KelionesSanaudosElGamybosVersloISVISO">#REF!</definedName>
    <definedName name="SIS018_F_KelionesSanaudosElGamybosVersloJegaine1">#REF!</definedName>
    <definedName name="SIS018_F_KelionesSanaudosElGamybosVersloJegaine2">#REF!</definedName>
    <definedName name="SIS018_F_KelionesSanaudosElGamybosVersloJegaine3">#REF!</definedName>
    <definedName name="SIS018_F_KelionesSanaudosISVISO1">#REF!</definedName>
    <definedName name="SIS018_F_KelionesSanaudosISVISOJegaine1">#REF!</definedName>
    <definedName name="SIS018_F_KelionesSanaudosISVISOJegaine2">#REF!</definedName>
    <definedName name="SIS018_F_KelionesSanaudosISVISOJegaine3">#REF!</definedName>
    <definedName name="SIS018_F_KitoIlgalaikioTurtoAlternatyvusSilumosSaltinisISVISO">#REF!</definedName>
    <definedName name="SIS018_F_KitoIlgalaikioTurtoAlternatyvusSilumosSaltinisJegaine1">#REF!</definedName>
    <definedName name="SIS018_F_KitoIlgalaikioTurtoAlternatyvusSilumosSaltinisJegaine2">#REF!</definedName>
    <definedName name="SIS018_F_KitoIlgalaikioTurtoAlternatyvusSilumosSaltinisJegaine3">#REF!</definedName>
    <definedName name="SIS018_F_KitoIlgalaikioTurtoElGamybosVersloISVISO">#REF!</definedName>
    <definedName name="SIS018_F_KitoIlgalaikioTurtoElGamybosVersloJegaine1">#REF!</definedName>
    <definedName name="SIS018_F_KitoIlgalaikioTurtoElGamybosVersloJegaine2">#REF!</definedName>
    <definedName name="SIS018_F_KitoIlgalaikioTurtoElGamybosVersloJegaine3">#REF!</definedName>
    <definedName name="SIS018_F_KitoIlgalaikioTurtoISVISO1">#REF!</definedName>
    <definedName name="SIS018_F_KitoIlgalaikioTurtoISVISOJegaine1">#REF!</definedName>
    <definedName name="SIS018_F_KitoIlgalaikioTurtoISVISOJegaine2">#REF!</definedName>
    <definedName name="SIS018_F_KitoIlgalaikioTurtoISVISOJegaine3">#REF!</definedName>
    <definedName name="SIS018_F_KitoMaterialausTurtoAlternatyvusSilumosSaltinisISVISO">#REF!</definedName>
    <definedName name="SIS018_F_KitoMaterialausTurtoAlternatyvusSilumosSaltinisJegaine1">#REF!</definedName>
    <definedName name="SIS018_F_KitoMaterialausTurtoAlternatyvusSilumosSaltinisJegaine2">#REF!</definedName>
    <definedName name="SIS018_F_KitoMaterialausTurtoAlternatyvusSilumosSaltinisJegaine3">#REF!</definedName>
    <definedName name="SIS018_F_KitoMaterialausTurtoElGamybosVersloISVISO">#REF!</definedName>
    <definedName name="SIS018_F_KitoMaterialausTurtoElGamybosVersloJegaine1">#REF!</definedName>
    <definedName name="SIS018_F_KitoMaterialausTurtoElGamybosVersloJegaine2">#REF!</definedName>
    <definedName name="SIS018_F_KitoMaterialausTurtoElGamybosVersloJegaine3">#REF!</definedName>
    <definedName name="SIS018_F_KitoMaterialausTurtoISVISO1">#REF!</definedName>
    <definedName name="SIS018_F_KitoMaterialausTurtoISVISOJegaine1">#REF!</definedName>
    <definedName name="SIS018_F_KitoMaterialausTurtoISVISOJegaine2">#REF!</definedName>
    <definedName name="SIS018_F_KitoMaterialausTurtoISVISOJegaine3">#REF!</definedName>
    <definedName name="SIS018_F_KitoNematerialausTurtoAlternatyvusSilumosSaltinisISVISO">#REF!</definedName>
    <definedName name="SIS018_F_KitoNematerialausTurtoAlternatyvusSilumosSaltinisJegaine1">#REF!</definedName>
    <definedName name="SIS018_F_KitoNematerialausTurtoAlternatyvusSilumosSaltinisJegaine2">#REF!</definedName>
    <definedName name="SIS018_F_KitoNematerialausTurtoAlternatyvusSilumosSaltinisJegaine3">#REF!</definedName>
    <definedName name="SIS018_F_KitoNematerialausTurtoElGamybosVersloISVISO">#REF!</definedName>
    <definedName name="SIS018_F_KitoNematerialausTurtoElGamybosVersloJegaine1">#REF!</definedName>
    <definedName name="SIS018_F_KitoNematerialausTurtoElGamybosVersloJegaine2">#REF!</definedName>
    <definedName name="SIS018_F_KitoNematerialausTurtoElGamybosVersloJegaine3">#REF!</definedName>
    <definedName name="SIS018_F_KitoNematerialausTurtoISVISO1">#REF!</definedName>
    <definedName name="SIS018_F_KitoNematerialausTurtoISVISOJegaine1">#REF!</definedName>
    <definedName name="SIS018_F_KitoNematerialausTurtoISVISOJegaine2">#REF!</definedName>
    <definedName name="SIS018_F_KitoNematerialausTurtoISVISOJegaine3">#REF!</definedName>
    <definedName name="SIS018_F_KitosAdministravimoSanaudosAlternatyvusSilumosSaltinisISVISO">#REF!</definedName>
    <definedName name="SIS018_F_KitosAdministravimoSanaudosAlternatyvusSilumosSaltinisJegaine1">#REF!</definedName>
    <definedName name="SIS018_F_KitosAdministravimoSanaudosAlternatyvusSilumosSaltinisJegaine2">#REF!</definedName>
    <definedName name="SIS018_F_KitosAdministravimoSanaudosAlternatyvusSilumosSaltinisJegaine3">#REF!</definedName>
    <definedName name="SIS018_F_KitosAdministravimoSanaudosElGamybosVersloISVISO">#REF!</definedName>
    <definedName name="SIS018_F_KitosAdministravimoSanaudosElGamybosVersloJegaine1">#REF!</definedName>
    <definedName name="SIS018_F_KitosAdministravimoSanaudosElGamybosVersloJegaine2">#REF!</definedName>
    <definedName name="SIS018_F_KitosAdministravimoSanaudosElGamybosVersloJegaine3">#REF!</definedName>
    <definedName name="SIS018_F_KitosAdministravimoSanaudosISVISO1">#REF!</definedName>
    <definedName name="SIS018_F_KitosAdministravimoSanaudosISVISOJegaine1">#REF!</definedName>
    <definedName name="SIS018_F_KitosAdministravimoSanaudosISVISOJegaine2">#REF!</definedName>
    <definedName name="SIS018_F_KitosAdministravimoSanaudosISVISOJegaine3">#REF!</definedName>
    <definedName name="SIS018_F_KitosEinamojoRemontoAlternatyvusSilumosSaltinisISVISO">#REF!</definedName>
    <definedName name="SIS018_F_KitosEinamojoRemontoAlternatyvusSilumosSaltinisJegaine1">#REF!</definedName>
    <definedName name="SIS018_F_KitosEinamojoRemontoAlternatyvusSilumosSaltinisJegaine2">#REF!</definedName>
    <definedName name="SIS018_F_KitosEinamojoRemontoAlternatyvusSilumosSaltinisJegaine3">#REF!</definedName>
    <definedName name="SIS018_F_KitosEinamojoRemontoElGamybosVersloISVISO">#REF!</definedName>
    <definedName name="SIS018_F_KitosEinamojoRemontoElGamybosVersloJegaine1">#REF!</definedName>
    <definedName name="SIS018_F_KitosEinamojoRemontoElGamybosVersloJegaine2">#REF!</definedName>
    <definedName name="SIS018_F_KitosEinamojoRemontoElGamybosVersloJegaine3">#REF!</definedName>
    <definedName name="SIS018_F_KitosEinamojoRemontoISVISO1">#REF!</definedName>
    <definedName name="SIS018_F_KitosEinamojoRemontoISVISOJegaine1">#REF!</definedName>
    <definedName name="SIS018_F_KitosEinamojoRemontoISVISOJegaine2">#REF!</definedName>
    <definedName name="SIS018_F_KitosEinamojoRemontoISVISOJegaine3">#REF!</definedName>
    <definedName name="SIS018_F_KitosFinansinesSanaudosAlternatyvusSilumosSaltinisISVISO">#REF!</definedName>
    <definedName name="SIS018_F_KitosFinansinesSanaudosAlternatyvusSilumosSaltinisJegaine1">#REF!</definedName>
    <definedName name="SIS018_F_KitosFinansinesSanaudosAlternatyvusSilumosSaltinisJegaine2">#REF!</definedName>
    <definedName name="SIS018_F_KitosFinansinesSanaudosAlternatyvusSilumosSaltinisJegaine3">#REF!</definedName>
    <definedName name="SIS018_F_KitosFinansinesSanaudosElGamybosVersloISVISO">#REF!</definedName>
    <definedName name="SIS018_F_KitosFinansinesSanaudosElGamybosVersloJegaine1">#REF!</definedName>
    <definedName name="SIS018_F_KitosFinansinesSanaudosElGamybosVersloJegaine2">#REF!</definedName>
    <definedName name="SIS018_F_KitosFinansinesSanaudosElGamybosVersloJegaine3">#REF!</definedName>
    <definedName name="SIS018_F_KitosFinansinesSanaudosISVISO1">#REF!</definedName>
    <definedName name="SIS018_F_KitosFinansinesSanaudosISVISOJegaine1">#REF!</definedName>
    <definedName name="SIS018_F_KitosFinansinesSanaudosISVISOJegaine2">#REF!</definedName>
    <definedName name="SIS018_F_KitosFinansinesSanaudosISVISOJegaine3">#REF!</definedName>
    <definedName name="SIS018_F_KitosIrangosPrietaisu2AlternatyvusSilumosSaltinisISVISO">#REF!</definedName>
    <definedName name="SIS018_F_KitosIrangosPrietaisu2AlternatyvusSilumosSaltinisJegaine1">#REF!</definedName>
    <definedName name="SIS018_F_KitosIrangosPrietaisu2AlternatyvusSilumosSaltinisJegaine2">#REF!</definedName>
    <definedName name="SIS018_F_KitosIrangosPrietaisu2AlternatyvusSilumosSaltinisJegaine3">#REF!</definedName>
    <definedName name="SIS018_F_KitosIrangosPrietaisu2ElGamybosVersloISVISO">#REF!</definedName>
    <definedName name="SIS018_F_KitosIrangosPrietaisu2ElGamybosVersloJegaine1">#REF!</definedName>
    <definedName name="SIS018_F_KitosIrangosPrietaisu2ElGamybosVersloJegaine2">#REF!</definedName>
    <definedName name="SIS018_F_KitosIrangosPrietaisu2ElGamybosVersloJegaine3">#REF!</definedName>
    <definedName name="SIS018_F_KitosIrangosPrietaisu2ISVISO1">#REF!</definedName>
    <definedName name="SIS018_F_KitosIrangosPrietaisu2ISVISOJegaine1">#REF!</definedName>
    <definedName name="SIS018_F_KitosIrangosPrietaisu2ISVISOJegaine2">#REF!</definedName>
    <definedName name="SIS018_F_KitosIrangosPrietaisu2ISVISOJegaine3">#REF!</definedName>
    <definedName name="SIS018_F_KitosIrangosPrietaisu3AlternatyvusSilumosSaltinisISVISO">#REF!</definedName>
    <definedName name="SIS018_F_KitosIrangosPrietaisu3AlternatyvusSilumosSaltinisJegaine1">#REF!</definedName>
    <definedName name="SIS018_F_KitosIrangosPrietaisu3AlternatyvusSilumosSaltinisJegaine2">#REF!</definedName>
    <definedName name="SIS018_F_KitosIrangosPrietaisu3AlternatyvusSilumosSaltinisJegaine3">#REF!</definedName>
    <definedName name="SIS018_F_KitosIrangosPrietaisu3ElGamybosVersloISVISO">#REF!</definedName>
    <definedName name="SIS018_F_KitosIrangosPrietaisu3ElGamybosVersloJegaine1">#REF!</definedName>
    <definedName name="SIS018_F_KitosIrangosPrietaisu3ElGamybosVersloJegaine2">#REF!</definedName>
    <definedName name="SIS018_F_KitosIrangosPrietaisu3ElGamybosVersloJegaine3">#REF!</definedName>
    <definedName name="SIS018_F_KitosIrangosPrietaisu3ISVISO1">#REF!</definedName>
    <definedName name="SIS018_F_KitosIrangosPrietaisu3ISVISOJegaine1">#REF!</definedName>
    <definedName name="SIS018_F_KitosIrangosPrietaisu3ISVISOJegaine2">#REF!</definedName>
    <definedName name="SIS018_F_KitosIrangosPrietaisu3ISVISOJegaine3">#REF!</definedName>
    <definedName name="SIS018_F_KitosIrangosPrietaisu4AlternatyvusSilumosSaltinisISVISO">#REF!</definedName>
    <definedName name="SIS018_F_KitosIrangosPrietaisu4AlternatyvusSilumosSaltinisJegaine1">#REF!</definedName>
    <definedName name="SIS018_F_KitosIrangosPrietaisu4AlternatyvusSilumosSaltinisJegaine2">#REF!</definedName>
    <definedName name="SIS018_F_KitosIrangosPrietaisu4AlternatyvusSilumosSaltinisJegaine3">#REF!</definedName>
    <definedName name="SIS018_F_KitosIrangosPrietaisu4ElGamybosVersloISVISO">#REF!</definedName>
    <definedName name="SIS018_F_KitosIrangosPrietaisu4ElGamybosVersloJegaine1">#REF!</definedName>
    <definedName name="SIS018_F_KitosIrangosPrietaisu4ElGamybosVersloJegaine2">#REF!</definedName>
    <definedName name="SIS018_F_KitosIrangosPrietaisu4ElGamybosVersloJegaine3">#REF!</definedName>
    <definedName name="SIS018_F_KitosIrangosPrietaisu4ISVISO1">#REF!</definedName>
    <definedName name="SIS018_F_KitosIrangosPrietaisu4ISVISOJegaine1">#REF!</definedName>
    <definedName name="SIS018_F_KitosIrangosPrietaisu4ISVISOJegaine2">#REF!</definedName>
    <definedName name="SIS018_F_KitosIrangosPrietaisu4ISVISOJegaine3">#REF!</definedName>
    <definedName name="SIS018_F_KitosIrangosPrietaisuAlternatyvusSilumosSaltinisISVISO">#REF!</definedName>
    <definedName name="SIS018_F_KitosIrangosPrietaisuAlternatyvusSilumosSaltinisJegaine1">#REF!</definedName>
    <definedName name="SIS018_F_KitosIrangosPrietaisuAlternatyvusSilumosSaltinisJegaine2">#REF!</definedName>
    <definedName name="SIS018_F_KitosIrangosPrietaisuAlternatyvusSilumosSaltinisJegaine3">#REF!</definedName>
    <definedName name="SIS018_F_KitosIrangosPrietaisuElGamybosVersloISVISO">#REF!</definedName>
    <definedName name="SIS018_F_KitosIrangosPrietaisuElGamybosVersloJegaine1">#REF!</definedName>
    <definedName name="SIS018_F_KitosIrangosPrietaisuElGamybosVersloJegaine2">#REF!</definedName>
    <definedName name="SIS018_F_KitosIrangosPrietaisuElGamybosVersloJegaine3">#REF!</definedName>
    <definedName name="SIS018_F_KitosIrangosPrietaisuISVISO1">#REF!</definedName>
    <definedName name="SIS018_F_KitosIrangosPrietaisuISVISOJegaine1">#REF!</definedName>
    <definedName name="SIS018_F_KitosIrangosPrietaisuISVISOJegaine2">#REF!</definedName>
    <definedName name="SIS018_F_KitosIrangosPrietaisuISVISOJegaine3">#REF!</definedName>
    <definedName name="SIS018_F_KitosKintamosiosSanaudos1AlternatyvusSilumosSaltinisISVISO">#REF!</definedName>
    <definedName name="SIS018_F_KitosKintamosiosSanaudos1AlternatyvusSilumosSaltinisJegaine1">#REF!</definedName>
    <definedName name="SIS018_F_KitosKintamosiosSanaudos1AlternatyvusSilumosSaltinisJegaine2">#REF!</definedName>
    <definedName name="SIS018_F_KitosKintamosiosSanaudos1AlternatyvusSilumosSaltinisJegaine3">#REF!</definedName>
    <definedName name="SIS018_F_KitosKintamosiosSanaudos1ElGamybosVersloISVISO">#REF!</definedName>
    <definedName name="SIS018_F_KitosKintamosiosSanaudos1ElGamybosVersloJegaine1">#REF!</definedName>
    <definedName name="SIS018_F_KitosKintamosiosSanaudos1ElGamybosVersloJegaine2">#REF!</definedName>
    <definedName name="SIS018_F_KitosKintamosiosSanaudos1ElGamybosVersloJegaine3">#REF!</definedName>
    <definedName name="SIS018_F_KitosKintamosiosSanaudos1ISVISO1">#REF!</definedName>
    <definedName name="SIS018_F_KitosKintamosiosSanaudos1ISVISOJegaine1">#REF!</definedName>
    <definedName name="SIS018_F_KitosKintamosiosSanaudos1ISVISOJegaine2">#REF!</definedName>
    <definedName name="SIS018_F_KitosKintamosiosSanaudos1ISVISOJegaine3">#REF!</definedName>
    <definedName name="SIS018_F_KitosKintamosiosSanaudos2AlternatyvusSilumosSaltinisISVISO">#REF!</definedName>
    <definedName name="SIS018_F_KitosKintamosiosSanaudos2AlternatyvusSilumosSaltinisJegaine1">#REF!</definedName>
    <definedName name="SIS018_F_KitosKintamosiosSanaudos2AlternatyvusSilumosSaltinisJegaine2">#REF!</definedName>
    <definedName name="SIS018_F_KitosKintamosiosSanaudos2AlternatyvusSilumosSaltinisJegaine3">#REF!</definedName>
    <definedName name="SIS018_F_KitosKintamosiosSanaudos2ElGamybosVersloISVISO">#REF!</definedName>
    <definedName name="SIS018_F_KitosKintamosiosSanaudos2ElGamybosVersloJegaine1">#REF!</definedName>
    <definedName name="SIS018_F_KitosKintamosiosSanaudos2ElGamybosVersloJegaine2">#REF!</definedName>
    <definedName name="SIS018_F_KitosKintamosiosSanaudos2ElGamybosVersloJegaine3">#REF!</definedName>
    <definedName name="SIS018_F_KitosKintamosiosSanaudos2ISVISO1">#REF!</definedName>
    <definedName name="SIS018_F_KitosKintamosiosSanaudos2ISVISOJegaine1">#REF!</definedName>
    <definedName name="SIS018_F_KitosKintamosiosSanaudos2ISVISOJegaine2">#REF!</definedName>
    <definedName name="SIS018_F_KitosKintamosiosSanaudos2ISVISOJegaine3">#REF!</definedName>
    <definedName name="SIS018_F_KitosKintamosiosSanaudos3AlternatyvusSilumosSaltinisISVISO">#REF!</definedName>
    <definedName name="SIS018_F_KitosKintamosiosSanaudos3AlternatyvusSilumosSaltinisJegaine1">#REF!</definedName>
    <definedName name="SIS018_F_KitosKintamosiosSanaudos3AlternatyvusSilumosSaltinisJegaine2">#REF!</definedName>
    <definedName name="SIS018_F_KitosKintamosiosSanaudos3AlternatyvusSilumosSaltinisJegaine3">#REF!</definedName>
    <definedName name="SIS018_F_KitosKintamosiosSanaudos3ElGamybosVersloISVISO">#REF!</definedName>
    <definedName name="SIS018_F_KitosKintamosiosSanaudos3ElGamybosVersloJegaine1">#REF!</definedName>
    <definedName name="SIS018_F_KitosKintamosiosSanaudos3ElGamybosVersloJegaine2">#REF!</definedName>
    <definedName name="SIS018_F_KitosKintamosiosSanaudos3ElGamybosVersloJegaine3">#REF!</definedName>
    <definedName name="SIS018_F_KitosKintamosiosSanaudos3ISVISO1">#REF!</definedName>
    <definedName name="SIS018_F_KitosKintamosiosSanaudos3ISVISOJegaine1">#REF!</definedName>
    <definedName name="SIS018_F_KitosKintamosiosSanaudos3ISVISOJegaine2">#REF!</definedName>
    <definedName name="SIS018_F_KitosKintamosiosSanaudos3ISVISOJegaine3">#REF!</definedName>
    <definedName name="SIS018_F_KitosKintamosiosSanaudos4AlternatyvusSilumosSaltinisISVISO">#REF!</definedName>
    <definedName name="SIS018_F_KitosKintamosiosSanaudos4AlternatyvusSilumosSaltinisJegaine1">#REF!</definedName>
    <definedName name="SIS018_F_KitosKintamosiosSanaudos4AlternatyvusSilumosSaltinisJegaine2">#REF!</definedName>
    <definedName name="SIS018_F_KitosKintamosiosSanaudos4AlternatyvusSilumosSaltinisJegaine3">#REF!</definedName>
    <definedName name="SIS018_F_KitosKintamosiosSanaudos4ElGamybosVersloISVISO">#REF!</definedName>
    <definedName name="SIS018_F_KitosKintamosiosSanaudos4ElGamybosVersloJegaine1">#REF!</definedName>
    <definedName name="SIS018_F_KitosKintamosiosSanaudos4ElGamybosVersloJegaine2">#REF!</definedName>
    <definedName name="SIS018_F_KitosKintamosiosSanaudos4ElGamybosVersloJegaine3">#REF!</definedName>
    <definedName name="SIS018_F_KitosKintamosiosSanaudos4ISVISO1">#REF!</definedName>
    <definedName name="SIS018_F_KitosKintamosiosSanaudos4ISVISOJegaine1">#REF!</definedName>
    <definedName name="SIS018_F_KitosKintamosiosSanaudos4ISVISOJegaine2">#REF!</definedName>
    <definedName name="SIS018_F_KitosKintamosiosSanaudos4ISVISOJegaine3">#REF!</definedName>
    <definedName name="SIS018_F_KitosKintamosiosSanaudos5AlternatyvusSilumosSaltinisISVISO">#REF!</definedName>
    <definedName name="SIS018_F_KitosKintamosiosSanaudos5AlternatyvusSilumosSaltinisJegaine1">#REF!</definedName>
    <definedName name="SIS018_F_KitosKintamosiosSanaudos5AlternatyvusSilumosSaltinisJegaine2">#REF!</definedName>
    <definedName name="SIS018_F_KitosKintamosiosSanaudos5AlternatyvusSilumosSaltinisJegaine3">#REF!</definedName>
    <definedName name="SIS018_F_KitosKintamosiosSanaudos5ElGamybosVersloISVISO">#REF!</definedName>
    <definedName name="SIS018_F_KitosKintamosiosSanaudos5ElGamybosVersloJegaine1">#REF!</definedName>
    <definedName name="SIS018_F_KitosKintamosiosSanaudos5ElGamybosVersloJegaine2">#REF!</definedName>
    <definedName name="SIS018_F_KitosKintamosiosSanaudos5ElGamybosVersloJegaine3">#REF!</definedName>
    <definedName name="SIS018_F_KitosKintamosiosSanaudos5ISVISO1">#REF!</definedName>
    <definedName name="SIS018_F_KitosKintamosiosSanaudos5ISVISOJegaine1">#REF!</definedName>
    <definedName name="SIS018_F_KitosKintamosiosSanaudos5ISVISOJegaine2">#REF!</definedName>
    <definedName name="SIS018_F_KitosKintamosiosSanaudos5ISVISOJegaine3">#REF!</definedName>
    <definedName name="SIS018_F_KITOSKINTAMOSIOSSANAUDOSAlternatyvusSilumosSaltinisISVISO">#REF!</definedName>
    <definedName name="SIS018_F_KITOSKINTAMOSIOSSANAUDOSAlternatyvusSilumosSaltinisJegaine1">#REF!</definedName>
    <definedName name="SIS018_F_KITOSKINTAMOSIOSSANAUDOSAlternatyvusSilumosSaltinisJegaine2">#REF!</definedName>
    <definedName name="SIS018_F_KITOSKINTAMOSIOSSANAUDOSAlternatyvusSilumosSaltinisJegaine3">#REF!</definedName>
    <definedName name="SIS018_F_KITOSKINTAMOSIOSSANAUDOSElGamybosVersloISVISO">#REF!</definedName>
    <definedName name="SIS018_F_KITOSKINTAMOSIOSSANAUDOSElGamybosVersloJegaine1">#REF!</definedName>
    <definedName name="SIS018_F_KITOSKINTAMOSIOSSANAUDOSElGamybosVersloJegaine2">#REF!</definedName>
    <definedName name="SIS018_F_KITOSKINTAMOSIOSSANAUDOSElGamybosVersloJegaine3">#REF!</definedName>
    <definedName name="SIS018_F_KITOSKINTAMOSIOSSANAUDOSISVISO1">#REF!</definedName>
    <definedName name="SIS018_F_KITOSKINTAMOSIOSSANAUDOSISVISOJegaine1">#REF!</definedName>
    <definedName name="SIS018_F_KITOSKINTAMOSIOSSANAUDOSISVISOJegaine2">#REF!</definedName>
    <definedName name="SIS018_F_KITOSKINTAMOSIOSSANAUDOSISVISOJegaine3">#REF!</definedName>
    <definedName name="SIS018_F_KitosKuroRusiesAlternatyvusSilumosSaltinisISVISO">#REF!</definedName>
    <definedName name="SIS018_F_KitosKuroRusiesAlternatyvusSilumosSaltinisJegaine1">#REF!</definedName>
    <definedName name="SIS018_F_KitosKuroRusiesAlternatyvusSilumosSaltinisJegaine2">#REF!</definedName>
    <definedName name="SIS018_F_KitosKuroRusiesAlternatyvusSilumosSaltinisJegaine3">#REF!</definedName>
    <definedName name="SIS018_F_KitosKuroRusiesElGamybosVersloISVISO">#REF!</definedName>
    <definedName name="SIS018_F_KitosKuroRusiesElGamybosVersloJegaine1">#REF!</definedName>
    <definedName name="SIS018_F_KitosKuroRusiesElGamybosVersloJegaine2">#REF!</definedName>
    <definedName name="SIS018_F_KitosKuroRusiesElGamybosVersloJegaine3">#REF!</definedName>
    <definedName name="SIS018_F_KitosKuroRusiesISVISO1">#REF!</definedName>
    <definedName name="SIS018_F_KitosKuroRusiesISVISOJegaine1">#REF!</definedName>
    <definedName name="SIS018_F_KitosKuroRusiesISVISOJegaine2">#REF!</definedName>
    <definedName name="SIS018_F_KitosKuroRusiesISVISOJegaine3">#REF!</definedName>
    <definedName name="SIS018_F_KitosNepaskirstomosSanaudosAlternatyvusSilumosSaltinisISVISO">#REF!</definedName>
    <definedName name="SIS018_F_KitosNepaskirstomosSanaudosAlternatyvusSilumosSaltinisJegaine1">#REF!</definedName>
    <definedName name="SIS018_F_KitosNepaskirstomosSanaudosAlternatyvusSilumosSaltinisJegaine2">#REF!</definedName>
    <definedName name="SIS018_F_KitosNepaskirstomosSanaudosAlternatyvusSilumosSaltinisJegaine3">#REF!</definedName>
    <definedName name="SIS018_F_KitosNepaskirstomosSanaudosElGamybosVersloISVISO">#REF!</definedName>
    <definedName name="SIS018_F_KitosNepaskirstomosSanaudosElGamybosVersloJegaine1">#REF!</definedName>
    <definedName name="SIS018_F_KitosNepaskirstomosSanaudosElGamybosVersloJegaine2">#REF!</definedName>
    <definedName name="SIS018_F_KitosNepaskirstomosSanaudosElGamybosVersloJegaine3">#REF!</definedName>
    <definedName name="SIS018_F_KitosNepaskirstomosSanaudosISVISO1">#REF!</definedName>
    <definedName name="SIS018_F_KitosNepaskirstomosSanaudosISVISOJegaine1">#REF!</definedName>
    <definedName name="SIS018_F_KitosNepaskirstomosSanaudosISVISOJegaine2">#REF!</definedName>
    <definedName name="SIS018_F_KitosNepaskirstomosSanaudosISVISOJegaine3">#REF!</definedName>
    <definedName name="SIS018_F_KitosPaskirstomosSanaudos1AlternatyvusSilumosSaltinisISVISO">#REF!</definedName>
    <definedName name="SIS018_F_KitosPaskirstomosSanaudos1AlternatyvusSilumosSaltinisJegaine1">#REF!</definedName>
    <definedName name="SIS018_F_KitosPaskirstomosSanaudos1AlternatyvusSilumosSaltinisJegaine2">#REF!</definedName>
    <definedName name="SIS018_F_KitosPaskirstomosSanaudos1AlternatyvusSilumosSaltinisJegaine3">#REF!</definedName>
    <definedName name="SIS018_F_KitosPaskirstomosSanaudos1ElGamybosVersloISVISO">#REF!</definedName>
    <definedName name="SIS018_F_KitosPaskirstomosSanaudos1ElGamybosVersloJegaine1">#REF!</definedName>
    <definedName name="SIS018_F_KitosPaskirstomosSanaudos1ElGamybosVersloJegaine2">#REF!</definedName>
    <definedName name="SIS018_F_KitosPaskirstomosSanaudos1ElGamybosVersloJegaine3">#REF!</definedName>
    <definedName name="SIS018_F_KitosPaskirstomosSanaudos1ISVISO1">#REF!</definedName>
    <definedName name="SIS018_F_KitosPaskirstomosSanaudos1ISVISOJegaine1">#REF!</definedName>
    <definedName name="SIS018_F_KitosPaskirstomosSanaudos1ISVISOJegaine2">#REF!</definedName>
    <definedName name="SIS018_F_KitosPaskirstomosSanaudos1ISVISOJegaine3">#REF!</definedName>
    <definedName name="SIS018_F_KITOSPASKIRSTOMOSSANAUDOSAlternatyvusSilumosSaltinisISVISO">#REF!</definedName>
    <definedName name="SIS018_F_KITOSPASKIRSTOMOSSANAUDOSAlternatyvusSilumosSaltinisJegaine1">#REF!</definedName>
    <definedName name="SIS018_F_KITOSPASKIRSTOMOSSANAUDOSAlternatyvusSilumosSaltinisJegaine2">#REF!</definedName>
    <definedName name="SIS018_F_KITOSPASKIRSTOMOSSANAUDOSAlternatyvusSilumosSaltinisJegaine3">#REF!</definedName>
    <definedName name="SIS018_F_KITOSPASKIRSTOMOSSANAUDOSElGamybosVersloISVISO">#REF!</definedName>
    <definedName name="SIS018_F_KITOSPASKIRSTOMOSSANAUDOSElGamybosVersloJegaine1">#REF!</definedName>
    <definedName name="SIS018_F_KITOSPASKIRSTOMOSSANAUDOSElGamybosVersloJegaine2">#REF!</definedName>
    <definedName name="SIS018_F_KITOSPASKIRSTOMOSSANAUDOSElGamybosVersloJegaine3">#REF!</definedName>
    <definedName name="SIS018_F_KITOSPASKIRSTOMOSSANAUDOSISVISO1">#REF!</definedName>
    <definedName name="SIS018_F_KITOSPASKIRSTOMOSSANAUDOSISVISOJegaine1">#REF!</definedName>
    <definedName name="SIS018_F_KITOSPASKIRSTOMOSSANAUDOSISVISOJegaine2">#REF!</definedName>
    <definedName name="SIS018_F_KITOSPASKIRSTOMOSSANAUDOSISVISOJegaine3">#REF!</definedName>
    <definedName name="SIS018_F_KitosPaskirtiesPastatu2AlternatyvusSilumosSaltinisISVISO">#REF!</definedName>
    <definedName name="SIS018_F_KitosPaskirtiesPastatu2AlternatyvusSilumosSaltinisJegaine1">#REF!</definedName>
    <definedName name="SIS018_F_KitosPaskirtiesPastatu2AlternatyvusSilumosSaltinisJegaine2">#REF!</definedName>
    <definedName name="SIS018_F_KitosPaskirtiesPastatu2AlternatyvusSilumosSaltinisJegaine3">#REF!</definedName>
    <definedName name="SIS018_F_KitosPaskirtiesPastatu2ElGamybosVersloISVISO">#REF!</definedName>
    <definedName name="SIS018_F_KitosPaskirtiesPastatu2ElGamybosVersloJegaine1">#REF!</definedName>
    <definedName name="SIS018_F_KitosPaskirtiesPastatu2ElGamybosVersloJegaine2">#REF!</definedName>
    <definedName name="SIS018_F_KitosPaskirtiesPastatu2ElGamybosVersloJegaine3">#REF!</definedName>
    <definedName name="SIS018_F_KitosPaskirtiesPastatu2ISVISO1">#REF!</definedName>
    <definedName name="SIS018_F_KitosPaskirtiesPastatu2ISVISOJegaine1">#REF!</definedName>
    <definedName name="SIS018_F_KitosPaskirtiesPastatu2ISVISOJegaine2">#REF!</definedName>
    <definedName name="SIS018_F_KitosPaskirtiesPastatu2ISVISOJegaine3">#REF!</definedName>
    <definedName name="SIS018_F_KitosPaskirtiesPastatu3AlternatyvusSilumosSaltinisISVISO">#REF!</definedName>
    <definedName name="SIS018_F_KitosPaskirtiesPastatu3AlternatyvusSilumosSaltinisJegaine1">#REF!</definedName>
    <definedName name="SIS018_F_KitosPaskirtiesPastatu3AlternatyvusSilumosSaltinisJegaine2">#REF!</definedName>
    <definedName name="SIS018_F_KitosPaskirtiesPastatu3AlternatyvusSilumosSaltinisJegaine3">#REF!</definedName>
    <definedName name="SIS018_F_KitosPaskirtiesPastatu3ElGamybosVersloISVISO">#REF!</definedName>
    <definedName name="SIS018_F_KitosPaskirtiesPastatu3ElGamybosVersloJegaine1">#REF!</definedName>
    <definedName name="SIS018_F_KitosPaskirtiesPastatu3ElGamybosVersloJegaine2">#REF!</definedName>
    <definedName name="SIS018_F_KitosPaskirtiesPastatu3ElGamybosVersloJegaine3">#REF!</definedName>
    <definedName name="SIS018_F_KitosPaskirtiesPastatu3ISVISO1">#REF!</definedName>
    <definedName name="SIS018_F_KitosPaskirtiesPastatu3ISVISOJegaine1">#REF!</definedName>
    <definedName name="SIS018_F_KitosPaskirtiesPastatu3ISVISOJegaine2">#REF!</definedName>
    <definedName name="SIS018_F_KitosPaskirtiesPastatu3ISVISOJegaine3">#REF!</definedName>
    <definedName name="SIS018_F_KitosPaskirtiesPastatu4AlternatyvusSilumosSaltinisISVISO">#REF!</definedName>
    <definedName name="SIS018_F_KitosPaskirtiesPastatu4AlternatyvusSilumosSaltinisJegaine1">#REF!</definedName>
    <definedName name="SIS018_F_KitosPaskirtiesPastatu4AlternatyvusSilumosSaltinisJegaine2">#REF!</definedName>
    <definedName name="SIS018_F_KitosPaskirtiesPastatu4AlternatyvusSilumosSaltinisJegaine3">#REF!</definedName>
    <definedName name="SIS018_F_KitosPaskirtiesPastatu4ElGamybosVersloISVISO">#REF!</definedName>
    <definedName name="SIS018_F_KitosPaskirtiesPastatu4ElGamybosVersloJegaine1">#REF!</definedName>
    <definedName name="SIS018_F_KitosPaskirtiesPastatu4ElGamybosVersloJegaine2">#REF!</definedName>
    <definedName name="SIS018_F_KitosPaskirtiesPastatu4ElGamybosVersloJegaine3">#REF!</definedName>
    <definedName name="SIS018_F_KitosPaskirtiesPastatu4ISVISO1">#REF!</definedName>
    <definedName name="SIS018_F_KitosPaskirtiesPastatu4ISVISOJegaine1">#REF!</definedName>
    <definedName name="SIS018_F_KitosPaskirtiesPastatu4ISVISOJegaine2">#REF!</definedName>
    <definedName name="SIS018_F_KitosPaskirtiesPastatu4ISVISOJegaine3">#REF!</definedName>
    <definedName name="SIS018_F_KitosPaskirtiesPastatu5AlternatyvusSilumosSaltinisISVISO">#REF!</definedName>
    <definedName name="SIS018_F_KitosPaskirtiesPastatu5AlternatyvusSilumosSaltinisJegaine1">#REF!</definedName>
    <definedName name="SIS018_F_KitosPaskirtiesPastatu5AlternatyvusSilumosSaltinisJegaine2">#REF!</definedName>
    <definedName name="SIS018_F_KitosPaskirtiesPastatu5AlternatyvusSilumosSaltinisJegaine3">#REF!</definedName>
    <definedName name="SIS018_F_KitosPaskirtiesPastatu5ElGamybosVersloISVISO">#REF!</definedName>
    <definedName name="SIS018_F_KitosPaskirtiesPastatu5ElGamybosVersloJegaine1">#REF!</definedName>
    <definedName name="SIS018_F_KitosPaskirtiesPastatu5ElGamybosVersloJegaine2">#REF!</definedName>
    <definedName name="SIS018_F_KitosPaskirtiesPastatu5ElGamybosVersloJegaine3">#REF!</definedName>
    <definedName name="SIS018_F_KitosPaskirtiesPastatu5ISVISO1">#REF!</definedName>
    <definedName name="SIS018_F_KitosPaskirtiesPastatu5ISVISOJegaine1">#REF!</definedName>
    <definedName name="SIS018_F_KitosPaskirtiesPastatu5ISVISOJegaine2">#REF!</definedName>
    <definedName name="SIS018_F_KitosPaskirtiesPastatu5ISVISOJegaine3">#REF!</definedName>
    <definedName name="SIS018_F_KitosPaskirtiesPastatuAlternatyvusSilumosSaltinisISVISO">#REF!</definedName>
    <definedName name="SIS018_F_KitosPaskirtiesPastatuAlternatyvusSilumosSaltinisJegaine1">#REF!</definedName>
    <definedName name="SIS018_F_KitosPaskirtiesPastatuAlternatyvusSilumosSaltinisJegaine2">#REF!</definedName>
    <definedName name="SIS018_F_KitosPaskirtiesPastatuAlternatyvusSilumosSaltinisJegaine3">#REF!</definedName>
    <definedName name="SIS018_F_KitosPaskirtiesPastatuElGamybosVersloISVISO">#REF!</definedName>
    <definedName name="SIS018_F_KitosPaskirtiesPastatuElGamybosVersloJegaine1">#REF!</definedName>
    <definedName name="SIS018_F_KitosPaskirtiesPastatuElGamybosVersloJegaine2">#REF!</definedName>
    <definedName name="SIS018_F_KitosPaskirtiesPastatuElGamybosVersloJegaine3">#REF!</definedName>
    <definedName name="SIS018_F_KitosPaskirtiesPastatuISVISO1">#REF!</definedName>
    <definedName name="SIS018_F_KitosPaskirtiesPastatuISVISOJegaine1">#REF!</definedName>
    <definedName name="SIS018_F_KitosPaskirtiesPastatuISVISOJegaine2">#REF!</definedName>
    <definedName name="SIS018_F_KitosPaskirtiesPastatuISVISOJegaine3">#REF!</definedName>
    <definedName name="SIS018_F_KitosRinkodarosPardavimuAlternatyvusSilumosSaltinisISVISO">#REF!</definedName>
    <definedName name="SIS018_F_KitosRinkodarosPardavimuAlternatyvusSilumosSaltinisJegaine1">#REF!</definedName>
    <definedName name="SIS018_F_KitosRinkodarosPardavimuAlternatyvusSilumosSaltinisJegaine2">#REF!</definedName>
    <definedName name="SIS018_F_KitosRinkodarosPardavimuAlternatyvusSilumosSaltinisJegaine3">#REF!</definedName>
    <definedName name="SIS018_F_KitosRinkodarosPardavimuElGamybosVersloISVISO">#REF!</definedName>
    <definedName name="SIS018_F_KitosRinkodarosPardavimuElGamybosVersloJegaine1">#REF!</definedName>
    <definedName name="SIS018_F_KitosRinkodarosPardavimuElGamybosVersloJegaine2">#REF!</definedName>
    <definedName name="SIS018_F_KitosRinkodarosPardavimuElGamybosVersloJegaine3">#REF!</definedName>
    <definedName name="SIS018_F_KitosRinkodarosPardavimuISVISO1">#REF!</definedName>
    <definedName name="SIS018_F_KitosRinkodarosPardavimuISVISOJegaine1">#REF!</definedName>
    <definedName name="SIS018_F_KitosRinkodarosPardavimuISVISOJegaine2">#REF!</definedName>
    <definedName name="SIS018_F_KitosRinkodarosPardavimuISVISOJegaine3">#REF!</definedName>
    <definedName name="SIS018_F_KitosSanaudos10AdministravimoAlternatyvusSilumosSaltinisISVISO">#REF!</definedName>
    <definedName name="SIS018_F_KitosSanaudos10AdministravimoAlternatyvusSilumosSaltinisJegaine1">#REF!</definedName>
    <definedName name="SIS018_F_KitosSanaudos10AdministravimoAlternatyvusSilumosSaltinisJegaine2">#REF!</definedName>
    <definedName name="SIS018_F_KitosSanaudos10AdministravimoAlternatyvusSilumosSaltinisJegaine3">#REF!</definedName>
    <definedName name="SIS018_F_KitosSanaudos10AdministravimoElGamybosVersloISVISO">#REF!</definedName>
    <definedName name="SIS018_F_KitosSanaudos10AdministravimoElGamybosVersloJegaine1">#REF!</definedName>
    <definedName name="SIS018_F_KitosSanaudos10AdministravimoElGamybosVersloJegaine2">#REF!</definedName>
    <definedName name="SIS018_F_KitosSanaudos10AdministravimoElGamybosVersloJegaine3">#REF!</definedName>
    <definedName name="SIS018_F_KitosSanaudos10AdministravimoISVISO1">#REF!</definedName>
    <definedName name="SIS018_F_KitosSanaudos10AdministravimoISVISOJegaine1">#REF!</definedName>
    <definedName name="SIS018_F_KitosSanaudos10AdministravimoISVISOJegaine2">#REF!</definedName>
    <definedName name="SIS018_F_KitosSanaudos10AdministravimoISVISOJegaine3">#REF!</definedName>
    <definedName name="SIS018_F_KitosSanaudos10FinansinesAlternatyvusSilumosSaltinisISVISO">#REF!</definedName>
    <definedName name="SIS018_F_KitosSanaudos10FinansinesAlternatyvusSilumosSaltinisJegaine1">#REF!</definedName>
    <definedName name="SIS018_F_KitosSanaudos10FinansinesAlternatyvusSilumosSaltinisJegaine2">#REF!</definedName>
    <definedName name="SIS018_F_KitosSanaudos10FinansinesAlternatyvusSilumosSaltinisJegaine3">#REF!</definedName>
    <definedName name="SIS018_F_KitosSanaudos10FinansinesElGamybosVersloISVISO">#REF!</definedName>
    <definedName name="SIS018_F_KitosSanaudos10FinansinesElGamybosVersloJegaine1">#REF!</definedName>
    <definedName name="SIS018_F_KitosSanaudos10FinansinesElGamybosVersloJegaine2">#REF!</definedName>
    <definedName name="SIS018_F_KitosSanaudos10FinansinesElGamybosVersloJegaine3">#REF!</definedName>
    <definedName name="SIS018_F_KitosSanaudos10FinansinesISVISO1">#REF!</definedName>
    <definedName name="SIS018_F_KitosSanaudos10FinansinesISVISOJegaine1">#REF!</definedName>
    <definedName name="SIS018_F_KitosSanaudos10FinansinesISVISOJegaine2">#REF!</definedName>
    <definedName name="SIS018_F_KitosSanaudos10FinansinesISVISOJegaine3">#REF!</definedName>
    <definedName name="SIS018_F_KitosSanaudos10MokesciuAlternatyvusSilumosSaltinisISVISO">#REF!</definedName>
    <definedName name="SIS018_F_KitosSanaudos10MokesciuAlternatyvusSilumosSaltinisJegaine1">#REF!</definedName>
    <definedName name="SIS018_F_KitosSanaudos10MokesciuAlternatyvusSilumosSaltinisJegaine2">#REF!</definedName>
    <definedName name="SIS018_F_KitosSanaudos10MokesciuAlternatyvusSilumosSaltinisJegaine3">#REF!</definedName>
    <definedName name="SIS018_F_KitosSanaudos10MokesciuElGamybosVersloISVISO">#REF!</definedName>
    <definedName name="SIS018_F_KitosSanaudos10MokesciuElGamybosVersloJegaine1">#REF!</definedName>
    <definedName name="SIS018_F_KitosSanaudos10MokesciuElGamybosVersloJegaine2">#REF!</definedName>
    <definedName name="SIS018_F_KitosSanaudos10MokesciuElGamybosVersloJegaine3">#REF!</definedName>
    <definedName name="SIS018_F_KitosSanaudos10MokesciuISVISO1">#REF!</definedName>
    <definedName name="SIS018_F_KitosSanaudos10MokesciuISVISOJegaine1">#REF!</definedName>
    <definedName name="SIS018_F_KitosSanaudos10MokesciuISVISOJegaine2">#REF!</definedName>
    <definedName name="SIS018_F_KitosSanaudos10MokesciuISVISOJegaine3">#REF!</definedName>
    <definedName name="SIS018_F_KitosSanaudos10NepaskirstomosAlternatyvusSilumosSaltinisISVISO">#REF!</definedName>
    <definedName name="SIS018_F_KitosSanaudos10NepaskirstomosAlternatyvusSilumosSaltinisJegaine1">#REF!</definedName>
    <definedName name="SIS018_F_KitosSanaudos10NepaskirstomosAlternatyvusSilumosSaltinisJegaine2">#REF!</definedName>
    <definedName name="SIS018_F_KitosSanaudos10NepaskirstomosAlternatyvusSilumosSaltinisJegaine3">#REF!</definedName>
    <definedName name="SIS018_F_KitosSanaudos10NepaskirstomosElGamybosVersloISVISO">#REF!</definedName>
    <definedName name="SIS018_F_KitosSanaudos10NepaskirstomosElGamybosVersloJegaine1">#REF!</definedName>
    <definedName name="SIS018_F_KitosSanaudos10NepaskirstomosElGamybosVersloJegaine2">#REF!</definedName>
    <definedName name="SIS018_F_KitosSanaudos10NepaskirstomosElGamybosVersloJegaine3">#REF!</definedName>
    <definedName name="SIS018_F_KitosSanaudos10NepaskirstomosISVISO1">#REF!</definedName>
    <definedName name="SIS018_F_KitosSanaudos10NepaskirstomosISVISOJegaine1">#REF!</definedName>
    <definedName name="SIS018_F_KitosSanaudos10NepaskirstomosISVISOJegaine2">#REF!</definedName>
    <definedName name="SIS018_F_KitosSanaudos10NepaskirstomosISVISOJegaine3">#REF!</definedName>
    <definedName name="SIS018_F_KitosSanaudos10PaskirstomosAlternatyvusSilumosSaltinisISVISO">#REF!</definedName>
    <definedName name="SIS018_F_KitosSanaudos10PaskirstomosAlternatyvusSilumosSaltinisJegaine1">#REF!</definedName>
    <definedName name="SIS018_F_KitosSanaudos10PaskirstomosAlternatyvusSilumosSaltinisJegaine2">#REF!</definedName>
    <definedName name="SIS018_F_KitosSanaudos10PaskirstomosAlternatyvusSilumosSaltinisJegaine3">#REF!</definedName>
    <definedName name="SIS018_F_KitosSanaudos10PaskirstomosElGamybosVersloISVISO">#REF!</definedName>
    <definedName name="SIS018_F_KitosSanaudos10PaskirstomosElGamybosVersloJegaine1">#REF!</definedName>
    <definedName name="SIS018_F_KitosSanaudos10PaskirstomosElGamybosVersloJegaine2">#REF!</definedName>
    <definedName name="SIS018_F_KitosSanaudos10PaskirstomosElGamybosVersloJegaine3">#REF!</definedName>
    <definedName name="SIS018_F_KitosSanaudos10PaskirstomosISVISO1">#REF!</definedName>
    <definedName name="SIS018_F_KitosSanaudos10PaskirstomosISVISOJegaine1">#REF!</definedName>
    <definedName name="SIS018_F_KitosSanaudos10PaskirstomosISVISOJegaine2">#REF!</definedName>
    <definedName name="SIS018_F_KitosSanaudos10PaskirstomosISVISOJegaine3">#REF!</definedName>
    <definedName name="SIS018_F_KitosSanaudos10PersonaluAlternatyvusSilumosSaltinisISVISO">#REF!</definedName>
    <definedName name="SIS018_F_KitosSanaudos10PersonaluAlternatyvusSilumosSaltinisJegaine1">#REF!</definedName>
    <definedName name="SIS018_F_KitosSanaudos10PersonaluAlternatyvusSilumosSaltinisJegaine2">#REF!</definedName>
    <definedName name="SIS018_F_KitosSanaudos10PersonaluAlternatyvusSilumosSaltinisJegaine3">#REF!</definedName>
    <definedName name="SIS018_F_KitosSanaudos10PersonaluElGamybosVersloISVISO">#REF!</definedName>
    <definedName name="SIS018_F_KitosSanaudos10PersonaluElGamybosVersloJegaine1">#REF!</definedName>
    <definedName name="SIS018_F_KitosSanaudos10PersonaluElGamybosVersloJegaine2">#REF!</definedName>
    <definedName name="SIS018_F_KitosSanaudos10PersonaluElGamybosVersloJegaine3">#REF!</definedName>
    <definedName name="SIS018_F_KitosSanaudos10PersonaluISVISO1">#REF!</definedName>
    <definedName name="SIS018_F_KitosSanaudos10PersonaluISVISOJegaine1">#REF!</definedName>
    <definedName name="SIS018_F_KitosSanaudos10PersonaluISVISOJegaine2">#REF!</definedName>
    <definedName name="SIS018_F_KitosSanaudos10PersonaluISVISOJegaine3">#REF!</definedName>
    <definedName name="SIS018_F_KitosSanaudos10RinkodarosAlternatyvusSilumosSaltinisISVISO">#REF!</definedName>
    <definedName name="SIS018_F_KitosSanaudos10RinkodarosAlternatyvusSilumosSaltinisJegaine1">#REF!</definedName>
    <definedName name="SIS018_F_KitosSanaudos10RinkodarosAlternatyvusSilumosSaltinisJegaine2">#REF!</definedName>
    <definedName name="SIS018_F_KitosSanaudos10RinkodarosAlternatyvusSilumosSaltinisJegaine3">#REF!</definedName>
    <definedName name="SIS018_F_KitosSanaudos10RinkodarosElGamybosVersloISVISO">#REF!</definedName>
    <definedName name="SIS018_F_KitosSanaudos10RinkodarosElGamybosVersloJegaine1">#REF!</definedName>
    <definedName name="SIS018_F_KitosSanaudos10RinkodarosElGamybosVersloJegaine2">#REF!</definedName>
    <definedName name="SIS018_F_KitosSanaudos10RinkodarosElGamybosVersloJegaine3">#REF!</definedName>
    <definedName name="SIS018_F_KitosSanaudos10RinkodarosISVISO1">#REF!</definedName>
    <definedName name="SIS018_F_KitosSanaudos10RinkodarosISVISOJegaine1">#REF!</definedName>
    <definedName name="SIS018_F_KitosSanaudos10RinkodarosISVISOJegaine2">#REF!</definedName>
    <definedName name="SIS018_F_KitosSanaudos10RinkodarosISVISOJegaine3">#REF!</definedName>
    <definedName name="SIS018_F_KitosSanaudos10SilumosUkioAlternatyvusSilumosSaltinisISVISO">#REF!</definedName>
    <definedName name="SIS018_F_KitosSanaudos10SilumosUkioAlternatyvusSilumosSaltinisJegaine1">#REF!</definedName>
    <definedName name="SIS018_F_KitosSanaudos10SilumosUkioAlternatyvusSilumosSaltinisJegaine2">#REF!</definedName>
    <definedName name="SIS018_F_KitosSanaudos10SilumosUkioAlternatyvusSilumosSaltinisJegaine3">#REF!</definedName>
    <definedName name="SIS018_F_KitosSanaudos10SilumosUkioElGamybosVersloISVISO">#REF!</definedName>
    <definedName name="SIS018_F_KitosSanaudos10SilumosUkioElGamybosVersloJegaine1">#REF!</definedName>
    <definedName name="SIS018_F_KitosSanaudos10SilumosUkioElGamybosVersloJegaine2">#REF!</definedName>
    <definedName name="SIS018_F_KitosSanaudos10SilumosUkioElGamybosVersloJegaine3">#REF!</definedName>
    <definedName name="SIS018_F_KitosSanaudos10SilumosUkioISVISO1">#REF!</definedName>
    <definedName name="SIS018_F_KitosSanaudos10SilumosUkioISVISOJegaine1">#REF!</definedName>
    <definedName name="SIS018_F_KitosSanaudos10SilumosUkioISVISOJegaine2">#REF!</definedName>
    <definedName name="SIS018_F_KitosSanaudos10SilumosUkioISVISOJegaine3">#REF!</definedName>
    <definedName name="SIS018_F_KitosSanaudos1AdministravimoAlternatyvusSilumosSaltinisISVISO">#REF!</definedName>
    <definedName name="SIS018_F_KitosSanaudos1AdministravimoAlternatyvusSilumosSaltinisJegaine1">#REF!</definedName>
    <definedName name="SIS018_F_KitosSanaudos1AdministravimoAlternatyvusSilumosSaltinisJegaine2">#REF!</definedName>
    <definedName name="SIS018_F_KitosSanaudos1AdministravimoAlternatyvusSilumosSaltinisJegaine3">#REF!</definedName>
    <definedName name="SIS018_F_KitosSanaudos1AdministravimoElGamybosVersloISVISO">#REF!</definedName>
    <definedName name="SIS018_F_KitosSanaudos1AdministravimoElGamybosVersloJegaine1">#REF!</definedName>
    <definedName name="SIS018_F_KitosSanaudos1AdministravimoElGamybosVersloJegaine2">#REF!</definedName>
    <definedName name="SIS018_F_KitosSanaudos1AdministravimoElGamybosVersloJegaine3">#REF!</definedName>
    <definedName name="SIS018_F_KitosSanaudos1AdministravimoISVISO1">#REF!</definedName>
    <definedName name="SIS018_F_KitosSanaudos1AdministravimoISVISOJegaine1">#REF!</definedName>
    <definedName name="SIS018_F_KitosSanaudos1AdministravimoISVISOJegaine2">#REF!</definedName>
    <definedName name="SIS018_F_KitosSanaudos1AdministravimoISVISOJegaine3">#REF!</definedName>
    <definedName name="SIS018_F_KitosSanaudos1ATLAlternatyvusSilumosSaltinisISVISO">#REF!</definedName>
    <definedName name="SIS018_F_KitosSanaudos1ATLAlternatyvusSilumosSaltinisJegaine1">#REF!</definedName>
    <definedName name="SIS018_F_KitosSanaudos1ATLAlternatyvusSilumosSaltinisJegaine2">#REF!</definedName>
    <definedName name="SIS018_F_KitosSanaudos1ATLAlternatyvusSilumosSaltinisJegaine3">#REF!</definedName>
    <definedName name="SIS018_F_KitosSanaudos1ATLElGamybosVersloISVISO">#REF!</definedName>
    <definedName name="SIS018_F_KitosSanaudos1ATLElGamybosVersloJegaine1">#REF!</definedName>
    <definedName name="SIS018_F_KitosSanaudos1ATLElGamybosVersloJegaine2">#REF!</definedName>
    <definedName name="SIS018_F_KitosSanaudos1ATLElGamybosVersloJegaine3">#REF!</definedName>
    <definedName name="SIS018_F_KitosSanaudos1ATLISVISO1">#REF!</definedName>
    <definedName name="SIS018_F_KitosSanaudos1ATLISVISOJegaine1">#REF!</definedName>
    <definedName name="SIS018_F_KitosSanaudos1ATLISVISOJegaine2">#REF!</definedName>
    <definedName name="SIS018_F_KitosSanaudos1ATLISVISOJegaine3">#REF!</definedName>
    <definedName name="SIS018_F_KitosSanaudos1ElektrosAlternatyvusSilumosSaltinisISVISO">#REF!</definedName>
    <definedName name="SIS018_F_KitosSanaudos1ElektrosAlternatyvusSilumosSaltinisJegaine1">#REF!</definedName>
    <definedName name="SIS018_F_KitosSanaudos1ElektrosAlternatyvusSilumosSaltinisJegaine2">#REF!</definedName>
    <definedName name="SIS018_F_KitosSanaudos1ElektrosAlternatyvusSilumosSaltinisJegaine3">#REF!</definedName>
    <definedName name="SIS018_F_KitosSanaudos1ElektrosElGamybosVersloISVISO">#REF!</definedName>
    <definedName name="SIS018_F_KitosSanaudos1ElektrosElGamybosVersloJegaine1">#REF!</definedName>
    <definedName name="SIS018_F_KitosSanaudos1ElektrosElGamybosVersloJegaine2">#REF!</definedName>
    <definedName name="SIS018_F_KitosSanaudos1ElektrosElGamybosVersloJegaine3">#REF!</definedName>
    <definedName name="SIS018_F_KitosSanaudos1ElektrosISVISO1">#REF!</definedName>
    <definedName name="SIS018_F_KitosSanaudos1ElektrosISVISOJegaine1">#REF!</definedName>
    <definedName name="SIS018_F_KitosSanaudos1ElektrosISVISOJegaine2">#REF!</definedName>
    <definedName name="SIS018_F_KitosSanaudos1ElektrosISVISOJegaine3">#REF!</definedName>
    <definedName name="SIS018_F_KitosSanaudos1FinansinesAlternatyvusSilumosSaltinisISVISO">#REF!</definedName>
    <definedName name="SIS018_F_KitosSanaudos1FinansinesAlternatyvusSilumosSaltinisJegaine1">#REF!</definedName>
    <definedName name="SIS018_F_KitosSanaudos1FinansinesAlternatyvusSilumosSaltinisJegaine2">#REF!</definedName>
    <definedName name="SIS018_F_KitosSanaudos1FinansinesAlternatyvusSilumosSaltinisJegaine3">#REF!</definedName>
    <definedName name="SIS018_F_KitosSanaudos1FinansinesElGamybosVersloISVISO">#REF!</definedName>
    <definedName name="SIS018_F_KitosSanaudos1FinansinesElGamybosVersloJegaine1">#REF!</definedName>
    <definedName name="SIS018_F_KitosSanaudos1FinansinesElGamybosVersloJegaine2">#REF!</definedName>
    <definedName name="SIS018_F_KitosSanaudos1FinansinesElGamybosVersloJegaine3">#REF!</definedName>
    <definedName name="SIS018_F_KitosSanaudos1FinansinesISVISO1">#REF!</definedName>
    <definedName name="SIS018_F_KitosSanaudos1FinansinesISVISOJegaine1">#REF!</definedName>
    <definedName name="SIS018_F_KitosSanaudos1FinansinesISVISOJegaine2">#REF!</definedName>
    <definedName name="SIS018_F_KitosSanaudos1FinansinesISVISOJegaine3">#REF!</definedName>
    <definedName name="SIS018_F_KitosSanaudos1KuroAlternatyvusSilumosSaltinisISVISO">#REF!</definedName>
    <definedName name="SIS018_F_KitosSanaudos1KuroAlternatyvusSilumosSaltinisJegaine1">#REF!</definedName>
    <definedName name="SIS018_F_KitosSanaudos1KuroAlternatyvusSilumosSaltinisJegaine2">#REF!</definedName>
    <definedName name="SIS018_F_KitosSanaudos1KuroAlternatyvusSilumosSaltinisJegaine3">#REF!</definedName>
    <definedName name="SIS018_F_KitosSanaudos1KuroElGamybosVersloISVISO">#REF!</definedName>
    <definedName name="SIS018_F_KitosSanaudos1KuroElGamybosVersloJegaine1">#REF!</definedName>
    <definedName name="SIS018_F_KitosSanaudos1KuroElGamybosVersloJegaine2">#REF!</definedName>
    <definedName name="SIS018_F_KitosSanaudos1KuroElGamybosVersloJegaine3">#REF!</definedName>
    <definedName name="SIS018_F_KitosSanaudos1KuroISVISO1">#REF!</definedName>
    <definedName name="SIS018_F_KitosSanaudos1KuroISVISOJegaine1">#REF!</definedName>
    <definedName name="SIS018_F_KitosSanaudos1KuroISVISOJegaine2">#REF!</definedName>
    <definedName name="SIS018_F_KitosSanaudos1KuroISVISOJegaine3">#REF!</definedName>
    <definedName name="SIS018_F_KitosSanaudos1MokesciuAlternatyvusSilumosSaltinisISVISO">#REF!</definedName>
    <definedName name="SIS018_F_KitosSanaudos1MokesciuAlternatyvusSilumosSaltinisJegaine1">#REF!</definedName>
    <definedName name="SIS018_F_KitosSanaudos1MokesciuAlternatyvusSilumosSaltinisJegaine2">#REF!</definedName>
    <definedName name="SIS018_F_KitosSanaudos1MokesciuAlternatyvusSilumosSaltinisJegaine3">#REF!</definedName>
    <definedName name="SIS018_F_KitosSanaudos1MokesciuElGamybosVersloISVISO">#REF!</definedName>
    <definedName name="SIS018_F_KitosSanaudos1MokesciuElGamybosVersloJegaine1">#REF!</definedName>
    <definedName name="SIS018_F_KitosSanaudos1MokesciuElGamybosVersloJegaine2">#REF!</definedName>
    <definedName name="SIS018_F_KitosSanaudos1MokesciuElGamybosVersloJegaine3">#REF!</definedName>
    <definedName name="SIS018_F_KitosSanaudos1MokesciuISVISO1">#REF!</definedName>
    <definedName name="SIS018_F_KitosSanaudos1MokesciuISVISOJegaine1">#REF!</definedName>
    <definedName name="SIS018_F_KitosSanaudos1MokesciuISVISOJegaine2">#REF!</definedName>
    <definedName name="SIS018_F_KitosSanaudos1MokesciuISVISOJegaine3">#REF!</definedName>
    <definedName name="SIS018_F_KitosSanaudos1NepaskirstomosAlternatyvusSilumosSaltinisISVISO">#REF!</definedName>
    <definedName name="SIS018_F_KitosSanaudos1NepaskirstomosAlternatyvusSilumosSaltinisJegaine1">#REF!</definedName>
    <definedName name="SIS018_F_KitosSanaudos1NepaskirstomosAlternatyvusSilumosSaltinisJegaine2">#REF!</definedName>
    <definedName name="SIS018_F_KitosSanaudos1NepaskirstomosAlternatyvusSilumosSaltinisJegaine3">#REF!</definedName>
    <definedName name="SIS018_F_KitosSanaudos1NepaskirstomosElGamybosVersloISVISO">#REF!</definedName>
    <definedName name="SIS018_F_KitosSanaudos1NepaskirstomosElGamybosVersloJegaine1">#REF!</definedName>
    <definedName name="SIS018_F_KitosSanaudos1NepaskirstomosElGamybosVersloJegaine2">#REF!</definedName>
    <definedName name="SIS018_F_KitosSanaudos1NepaskirstomosElGamybosVersloJegaine3">#REF!</definedName>
    <definedName name="SIS018_F_KitosSanaudos1NepaskirstomosISVISO1">#REF!</definedName>
    <definedName name="SIS018_F_KitosSanaudos1NepaskirstomosISVISOJegaine1">#REF!</definedName>
    <definedName name="SIS018_F_KitosSanaudos1NepaskirstomosISVISOJegaine2">#REF!</definedName>
    <definedName name="SIS018_F_KitosSanaudos1NepaskirstomosISVISOJegaine3">#REF!</definedName>
    <definedName name="SIS018_F_KitosSanaudos1PaskirstomosAlternatyvusSilumosSaltinisISVISO">#REF!</definedName>
    <definedName name="SIS018_F_KitosSanaudos1PaskirstomosAlternatyvusSilumosSaltinisJegaine1">#REF!</definedName>
    <definedName name="SIS018_F_KitosSanaudos1PaskirstomosAlternatyvusSilumosSaltinisJegaine2">#REF!</definedName>
    <definedName name="SIS018_F_KitosSanaudos1PaskirstomosAlternatyvusSilumosSaltinisJegaine3">#REF!</definedName>
    <definedName name="SIS018_F_KitosSanaudos1PaskirstomosElGamybosVersloISVISO">#REF!</definedName>
    <definedName name="SIS018_F_KitosSanaudos1PaskirstomosElGamybosVersloJegaine1">#REF!</definedName>
    <definedName name="SIS018_F_KitosSanaudos1PaskirstomosElGamybosVersloJegaine2">#REF!</definedName>
    <definedName name="SIS018_F_KitosSanaudos1PaskirstomosElGamybosVersloJegaine3">#REF!</definedName>
    <definedName name="SIS018_F_KitosSanaudos1PaskirstomosISVISO1">#REF!</definedName>
    <definedName name="SIS018_F_KitosSanaudos1PaskirstomosISVISOJegaine1">#REF!</definedName>
    <definedName name="SIS018_F_KitosSanaudos1PaskirstomosISVISOJegaine2">#REF!</definedName>
    <definedName name="SIS018_F_KitosSanaudos1PaskirstomosISVISOJegaine3">#REF!</definedName>
    <definedName name="SIS018_F_KitosSanaudos1PersonaluAlternatyvusSilumosSaltinisISVISO">#REF!</definedName>
    <definedName name="SIS018_F_KitosSanaudos1PersonaluAlternatyvusSilumosSaltinisJegaine1">#REF!</definedName>
    <definedName name="SIS018_F_KitosSanaudos1PersonaluAlternatyvusSilumosSaltinisJegaine2">#REF!</definedName>
    <definedName name="SIS018_F_KitosSanaudos1PersonaluAlternatyvusSilumosSaltinisJegaine3">#REF!</definedName>
    <definedName name="SIS018_F_KitosSanaudos1PersonaluElGamybosVersloISVISO">#REF!</definedName>
    <definedName name="SIS018_F_KitosSanaudos1PersonaluElGamybosVersloJegaine1">#REF!</definedName>
    <definedName name="SIS018_F_KitosSanaudos1PersonaluElGamybosVersloJegaine2">#REF!</definedName>
    <definedName name="SIS018_F_KitosSanaudos1PersonaluElGamybosVersloJegaine3">#REF!</definedName>
    <definedName name="SIS018_F_KitosSanaudos1PersonaluISVISO1">#REF!</definedName>
    <definedName name="SIS018_F_KitosSanaudos1PersonaluISVISOJegaine1">#REF!</definedName>
    <definedName name="SIS018_F_KitosSanaudos1PersonaluISVISOJegaine2">#REF!</definedName>
    <definedName name="SIS018_F_KitosSanaudos1PersonaluISVISOJegaine3">#REF!</definedName>
    <definedName name="SIS018_F_KitosSanaudos1RinkodarosAlternatyvusSilumosSaltinisISVISO">#REF!</definedName>
    <definedName name="SIS018_F_KitosSanaudos1RinkodarosAlternatyvusSilumosSaltinisJegaine1">#REF!</definedName>
    <definedName name="SIS018_F_KitosSanaudos1RinkodarosAlternatyvusSilumosSaltinisJegaine2">#REF!</definedName>
    <definedName name="SIS018_F_KitosSanaudos1RinkodarosAlternatyvusSilumosSaltinisJegaine3">#REF!</definedName>
    <definedName name="SIS018_F_KitosSanaudos1RinkodarosElGamybosVersloISVISO">#REF!</definedName>
    <definedName name="SIS018_F_KitosSanaudos1RinkodarosElGamybosVersloJegaine1">#REF!</definedName>
    <definedName name="SIS018_F_KitosSanaudos1RinkodarosElGamybosVersloJegaine2">#REF!</definedName>
    <definedName name="SIS018_F_KitosSanaudos1RinkodarosElGamybosVersloJegaine3">#REF!</definedName>
    <definedName name="SIS018_F_KitosSanaudos1RinkodarosISVISO1">#REF!</definedName>
    <definedName name="SIS018_F_KitosSanaudos1RinkodarosISVISOJegaine1">#REF!</definedName>
    <definedName name="SIS018_F_KitosSanaudos1RinkodarosISVISOJegaine2">#REF!</definedName>
    <definedName name="SIS018_F_KitosSanaudos1RinkodarosISVISOJegaine3">#REF!</definedName>
    <definedName name="SIS018_F_KitosSanaudos1SilumosAlternatyvusSilumosSaltinisISVISO">#REF!</definedName>
    <definedName name="SIS018_F_KitosSanaudos1SilumosAlternatyvusSilumosSaltinisJegaine1">#REF!</definedName>
    <definedName name="SIS018_F_KitosSanaudos1SilumosAlternatyvusSilumosSaltinisJegaine2">#REF!</definedName>
    <definedName name="SIS018_F_KitosSanaudos1SilumosAlternatyvusSilumosSaltinisJegaine3">#REF!</definedName>
    <definedName name="SIS018_F_KitosSanaudos1SilumosElGamybosVersloISVISO">#REF!</definedName>
    <definedName name="SIS018_F_KitosSanaudos1SilumosElGamybosVersloJegaine1">#REF!</definedName>
    <definedName name="SIS018_F_KitosSanaudos1SilumosElGamybosVersloJegaine2">#REF!</definedName>
    <definedName name="SIS018_F_KitosSanaudos1SilumosElGamybosVersloJegaine3">#REF!</definedName>
    <definedName name="SIS018_F_KitosSanaudos1SilumosISVISO1">#REF!</definedName>
    <definedName name="SIS018_F_KitosSanaudos1SilumosISVISOJegaine1">#REF!</definedName>
    <definedName name="SIS018_F_KitosSanaudos1SilumosISVISOJegaine2">#REF!</definedName>
    <definedName name="SIS018_F_KitosSanaudos1SilumosISVISOJegaine3">#REF!</definedName>
    <definedName name="SIS018_F_KitosSanaudos1SilumosUkioAlternatyvusSilumosSaltinisISVISO">#REF!</definedName>
    <definedName name="SIS018_F_KitosSanaudos1SilumosUkioAlternatyvusSilumosSaltinisJegaine1">#REF!</definedName>
    <definedName name="SIS018_F_KitosSanaudos1SilumosUkioAlternatyvusSilumosSaltinisJegaine2">#REF!</definedName>
    <definedName name="SIS018_F_KitosSanaudos1SilumosUkioAlternatyvusSilumosSaltinisJegaine3">#REF!</definedName>
    <definedName name="SIS018_F_KitosSanaudos1SilumosUkioElGamybosVersloISVISO">#REF!</definedName>
    <definedName name="SIS018_F_KitosSanaudos1SilumosUkioElGamybosVersloJegaine1">#REF!</definedName>
    <definedName name="SIS018_F_KitosSanaudos1SilumosUkioElGamybosVersloJegaine2">#REF!</definedName>
    <definedName name="SIS018_F_KitosSanaudos1SilumosUkioElGamybosVersloJegaine3">#REF!</definedName>
    <definedName name="SIS018_F_KitosSanaudos1SilumosUkioISVISO1">#REF!</definedName>
    <definedName name="SIS018_F_KitosSanaudos1SilumosUkioISVISOJegaine1">#REF!</definedName>
    <definedName name="SIS018_F_KitosSanaudos1SilumosUkioISVISOJegaine2">#REF!</definedName>
    <definedName name="SIS018_F_KitosSanaudos1SilumosUkioISVISOJegaine3">#REF!</definedName>
    <definedName name="SIS018_F_KitosSanaudos1VandensAlternatyvusSilumosSaltinisISVISO">#REF!</definedName>
    <definedName name="SIS018_F_KitosSanaudos1VandensAlternatyvusSilumosSaltinisJegaine1">#REF!</definedName>
    <definedName name="SIS018_F_KitosSanaudos1VandensAlternatyvusSilumosSaltinisJegaine2">#REF!</definedName>
    <definedName name="SIS018_F_KitosSanaudos1VandensAlternatyvusSilumosSaltinisJegaine3">#REF!</definedName>
    <definedName name="SIS018_F_KitosSanaudos1VandensElGamybosVersloISVISO">#REF!</definedName>
    <definedName name="SIS018_F_KitosSanaudos1VandensElGamybosVersloJegaine1">#REF!</definedName>
    <definedName name="SIS018_F_KitosSanaudos1VandensElGamybosVersloJegaine2">#REF!</definedName>
    <definedName name="SIS018_F_KitosSanaudos1VandensElGamybosVersloJegaine3">#REF!</definedName>
    <definedName name="SIS018_F_KitosSanaudos1VandensISVISO1">#REF!</definedName>
    <definedName name="SIS018_F_KitosSanaudos1VandensISVISOJegaine1">#REF!</definedName>
    <definedName name="SIS018_F_KitosSanaudos1VandensISVISOJegaine2">#REF!</definedName>
    <definedName name="SIS018_F_KitosSanaudos1VandensISVISOJegaine3">#REF!</definedName>
    <definedName name="SIS018_F_KitosSanaudos2AdministravimoAlternatyvusSilumosSaltinisISVISO">#REF!</definedName>
    <definedName name="SIS018_F_KitosSanaudos2AdministravimoAlternatyvusSilumosSaltinisJegaine1">#REF!</definedName>
    <definedName name="SIS018_F_KitosSanaudos2AdministravimoAlternatyvusSilumosSaltinisJegaine2">#REF!</definedName>
    <definedName name="SIS018_F_KitosSanaudos2AdministravimoAlternatyvusSilumosSaltinisJegaine3">#REF!</definedName>
    <definedName name="SIS018_F_KitosSanaudos2AdministravimoElGamybosVersloISVISO">#REF!</definedName>
    <definedName name="SIS018_F_KitosSanaudos2AdministravimoElGamybosVersloJegaine1">#REF!</definedName>
    <definedName name="SIS018_F_KitosSanaudos2AdministravimoElGamybosVersloJegaine2">#REF!</definedName>
    <definedName name="SIS018_F_KitosSanaudos2AdministravimoElGamybosVersloJegaine3">#REF!</definedName>
    <definedName name="SIS018_F_KitosSanaudos2AdministravimoISVISO1">#REF!</definedName>
    <definedName name="SIS018_F_KitosSanaudos2AdministravimoISVISOJegaine1">#REF!</definedName>
    <definedName name="SIS018_F_KitosSanaudos2AdministravimoISVISOJegaine2">#REF!</definedName>
    <definedName name="SIS018_F_KitosSanaudos2AdministravimoISVISOJegaine3">#REF!</definedName>
    <definedName name="SIS018_F_KitosSanaudos2ATLAlternatyvusSilumosSaltinisISVISO">#REF!</definedName>
    <definedName name="SIS018_F_KitosSanaudos2ATLAlternatyvusSilumosSaltinisJegaine1">#REF!</definedName>
    <definedName name="SIS018_F_KitosSanaudos2ATLAlternatyvusSilumosSaltinisJegaine2">#REF!</definedName>
    <definedName name="SIS018_F_KitosSanaudos2ATLAlternatyvusSilumosSaltinisJegaine3">#REF!</definedName>
    <definedName name="SIS018_F_KitosSanaudos2ATLElGamybosVersloISVISO">#REF!</definedName>
    <definedName name="SIS018_F_KitosSanaudos2ATLElGamybosVersloJegaine1">#REF!</definedName>
    <definedName name="SIS018_F_KitosSanaudos2ATLElGamybosVersloJegaine2">#REF!</definedName>
    <definedName name="SIS018_F_KitosSanaudos2ATLElGamybosVersloJegaine3">#REF!</definedName>
    <definedName name="SIS018_F_KitosSanaudos2ATLISVISO1">#REF!</definedName>
    <definedName name="SIS018_F_KitosSanaudos2ATLISVISOJegaine1">#REF!</definedName>
    <definedName name="SIS018_F_KitosSanaudos2ATLISVISOJegaine2">#REF!</definedName>
    <definedName name="SIS018_F_KitosSanaudos2ATLISVISOJegaine3">#REF!</definedName>
    <definedName name="SIS018_F_KitosSanaudos2ElektrosAlternatyvusSilumosSaltinisISVISO">#REF!</definedName>
    <definedName name="SIS018_F_KitosSanaudos2ElektrosAlternatyvusSilumosSaltinisJegaine1">#REF!</definedName>
    <definedName name="SIS018_F_KitosSanaudos2ElektrosAlternatyvusSilumosSaltinisJegaine2">#REF!</definedName>
    <definedName name="SIS018_F_KitosSanaudos2ElektrosAlternatyvusSilumosSaltinisJegaine3">#REF!</definedName>
    <definedName name="SIS018_F_KitosSanaudos2ElektrosElGamybosVersloISVISO">#REF!</definedName>
    <definedName name="SIS018_F_KitosSanaudos2ElektrosElGamybosVersloJegaine1">#REF!</definedName>
    <definedName name="SIS018_F_KitosSanaudos2ElektrosElGamybosVersloJegaine2">#REF!</definedName>
    <definedName name="SIS018_F_KitosSanaudos2ElektrosElGamybosVersloJegaine3">#REF!</definedName>
    <definedName name="SIS018_F_KitosSanaudos2ElektrosISVISO1">#REF!</definedName>
    <definedName name="SIS018_F_KitosSanaudos2ElektrosISVISOJegaine1">#REF!</definedName>
    <definedName name="SIS018_F_KitosSanaudos2ElektrosISVISOJegaine2">#REF!</definedName>
    <definedName name="SIS018_F_KitosSanaudos2ElektrosISVISOJegaine3">#REF!</definedName>
    <definedName name="SIS018_F_KitosSanaudos2FinansinesAlternatyvusSilumosSaltinisISVISO">#REF!</definedName>
    <definedName name="SIS018_F_KitosSanaudos2FinansinesAlternatyvusSilumosSaltinisJegaine1">#REF!</definedName>
    <definedName name="SIS018_F_KitosSanaudos2FinansinesAlternatyvusSilumosSaltinisJegaine2">#REF!</definedName>
    <definedName name="SIS018_F_KitosSanaudos2FinansinesAlternatyvusSilumosSaltinisJegaine3">#REF!</definedName>
    <definedName name="SIS018_F_KitosSanaudos2FinansinesElGamybosVersloISVISO">#REF!</definedName>
    <definedName name="SIS018_F_KitosSanaudos2FinansinesElGamybosVersloJegaine1">#REF!</definedName>
    <definedName name="SIS018_F_KitosSanaudos2FinansinesElGamybosVersloJegaine2">#REF!</definedName>
    <definedName name="SIS018_F_KitosSanaudos2FinansinesElGamybosVersloJegaine3">#REF!</definedName>
    <definedName name="SIS018_F_KitosSanaudos2FinansinesISVISO1">#REF!</definedName>
    <definedName name="SIS018_F_KitosSanaudos2FinansinesISVISOJegaine1">#REF!</definedName>
    <definedName name="SIS018_F_KitosSanaudos2FinansinesISVISOJegaine2">#REF!</definedName>
    <definedName name="SIS018_F_KitosSanaudos2FinansinesISVISOJegaine3">#REF!</definedName>
    <definedName name="SIS018_F_KitosSanaudos2KuroAlternatyvusSilumosSaltinisISVISO">#REF!</definedName>
    <definedName name="SIS018_F_KitosSanaudos2KuroAlternatyvusSilumosSaltinisJegaine1">#REF!</definedName>
    <definedName name="SIS018_F_KitosSanaudos2KuroAlternatyvusSilumosSaltinisJegaine2">#REF!</definedName>
    <definedName name="SIS018_F_KitosSanaudos2KuroAlternatyvusSilumosSaltinisJegaine3">#REF!</definedName>
    <definedName name="SIS018_F_KitosSanaudos2KuroElGamybosVersloISVISO">#REF!</definedName>
    <definedName name="SIS018_F_KitosSanaudos2KuroElGamybosVersloJegaine1">#REF!</definedName>
    <definedName name="SIS018_F_KitosSanaudos2KuroElGamybosVersloJegaine2">#REF!</definedName>
    <definedName name="SIS018_F_KitosSanaudos2KuroElGamybosVersloJegaine3">#REF!</definedName>
    <definedName name="SIS018_F_KitosSanaudos2KuroISVISO1">#REF!</definedName>
    <definedName name="SIS018_F_KitosSanaudos2KuroISVISOJegaine1">#REF!</definedName>
    <definedName name="SIS018_F_KitosSanaudos2KuroISVISOJegaine2">#REF!</definedName>
    <definedName name="SIS018_F_KitosSanaudos2KuroISVISOJegaine3">#REF!</definedName>
    <definedName name="SIS018_F_KitosSanaudos2MokesciuAlternatyvusSilumosSaltinisISVISO">#REF!</definedName>
    <definedName name="SIS018_F_KitosSanaudos2MokesciuAlternatyvusSilumosSaltinisJegaine1">#REF!</definedName>
    <definedName name="SIS018_F_KitosSanaudos2MokesciuAlternatyvusSilumosSaltinisJegaine2">#REF!</definedName>
    <definedName name="SIS018_F_KitosSanaudos2MokesciuAlternatyvusSilumosSaltinisJegaine3">#REF!</definedName>
    <definedName name="SIS018_F_KitosSanaudos2MokesciuElGamybosVersloISVISO">#REF!</definedName>
    <definedName name="SIS018_F_KitosSanaudos2MokesciuElGamybosVersloJegaine1">#REF!</definedName>
    <definedName name="SIS018_F_KitosSanaudos2MokesciuElGamybosVersloJegaine2">#REF!</definedName>
    <definedName name="SIS018_F_KitosSanaudos2MokesciuElGamybosVersloJegaine3">#REF!</definedName>
    <definedName name="SIS018_F_KitosSanaudos2MokesciuISVISO1">#REF!</definedName>
    <definedName name="SIS018_F_KitosSanaudos2MokesciuISVISOJegaine1">#REF!</definedName>
    <definedName name="SIS018_F_KitosSanaudos2MokesciuISVISOJegaine2">#REF!</definedName>
    <definedName name="SIS018_F_KitosSanaudos2MokesciuISVISOJegaine3">#REF!</definedName>
    <definedName name="SIS018_F_KitosSanaudos2NepaskirstomosAlternatyvusSilumosSaltinisISVISO">#REF!</definedName>
    <definedName name="SIS018_F_KitosSanaudos2NepaskirstomosAlternatyvusSilumosSaltinisJegaine1">#REF!</definedName>
    <definedName name="SIS018_F_KitosSanaudos2NepaskirstomosAlternatyvusSilumosSaltinisJegaine2">#REF!</definedName>
    <definedName name="SIS018_F_KitosSanaudos2NepaskirstomosAlternatyvusSilumosSaltinisJegaine3">#REF!</definedName>
    <definedName name="SIS018_F_KitosSanaudos2NepaskirstomosElGamybosVersloISVISO">#REF!</definedName>
    <definedName name="SIS018_F_KitosSanaudos2NepaskirstomosElGamybosVersloJegaine1">#REF!</definedName>
    <definedName name="SIS018_F_KitosSanaudos2NepaskirstomosElGamybosVersloJegaine2">#REF!</definedName>
    <definedName name="SIS018_F_KitosSanaudos2NepaskirstomosElGamybosVersloJegaine3">#REF!</definedName>
    <definedName name="SIS018_F_KitosSanaudos2NepaskirstomosISVISO1">#REF!</definedName>
    <definedName name="SIS018_F_KitosSanaudos2NepaskirstomosISVISOJegaine1">#REF!</definedName>
    <definedName name="SIS018_F_KitosSanaudos2NepaskirstomosISVISOJegaine2">#REF!</definedName>
    <definedName name="SIS018_F_KitosSanaudos2NepaskirstomosISVISOJegaine3">#REF!</definedName>
    <definedName name="SIS018_F_KitosSanaudos2PaskirstomosAlternatyvusSilumosSaltinisISVISO">#REF!</definedName>
    <definedName name="SIS018_F_KitosSanaudos2PaskirstomosAlternatyvusSilumosSaltinisJegaine1">#REF!</definedName>
    <definedName name="SIS018_F_KitosSanaudos2PaskirstomosAlternatyvusSilumosSaltinisJegaine2">#REF!</definedName>
    <definedName name="SIS018_F_KitosSanaudos2PaskirstomosAlternatyvusSilumosSaltinisJegaine3">#REF!</definedName>
    <definedName name="SIS018_F_KitosSanaudos2PaskirstomosElGamybosVersloISVISO">#REF!</definedName>
    <definedName name="SIS018_F_KitosSanaudos2PaskirstomosElGamybosVersloJegaine1">#REF!</definedName>
    <definedName name="SIS018_F_KitosSanaudos2PaskirstomosElGamybosVersloJegaine2">#REF!</definedName>
    <definedName name="SIS018_F_KitosSanaudos2PaskirstomosElGamybosVersloJegaine3">#REF!</definedName>
    <definedName name="SIS018_F_KitosSanaudos2PaskirstomosISVISO1">#REF!</definedName>
    <definedName name="SIS018_F_KitosSanaudos2PaskirstomosISVISOJegaine1">#REF!</definedName>
    <definedName name="SIS018_F_KitosSanaudos2PaskirstomosISVISOJegaine2">#REF!</definedName>
    <definedName name="SIS018_F_KitosSanaudos2PaskirstomosISVISOJegaine3">#REF!</definedName>
    <definedName name="SIS018_F_KitosSanaudos2PersonaluAlternatyvusSilumosSaltinisISVISO">#REF!</definedName>
    <definedName name="SIS018_F_KitosSanaudos2PersonaluAlternatyvusSilumosSaltinisJegaine1">#REF!</definedName>
    <definedName name="SIS018_F_KitosSanaudos2PersonaluAlternatyvusSilumosSaltinisJegaine2">#REF!</definedName>
    <definedName name="SIS018_F_KitosSanaudos2PersonaluAlternatyvusSilumosSaltinisJegaine3">#REF!</definedName>
    <definedName name="SIS018_F_KitosSanaudos2PersonaluElGamybosVersloISVISO">#REF!</definedName>
    <definedName name="SIS018_F_KitosSanaudos2PersonaluElGamybosVersloJegaine1">#REF!</definedName>
    <definedName name="SIS018_F_KitosSanaudos2PersonaluElGamybosVersloJegaine2">#REF!</definedName>
    <definedName name="SIS018_F_KitosSanaudos2PersonaluElGamybosVersloJegaine3">#REF!</definedName>
    <definedName name="SIS018_F_KitosSanaudos2PersonaluISVISO1">#REF!</definedName>
    <definedName name="SIS018_F_KitosSanaudos2PersonaluISVISOJegaine1">#REF!</definedName>
    <definedName name="SIS018_F_KitosSanaudos2PersonaluISVISOJegaine2">#REF!</definedName>
    <definedName name="SIS018_F_KitosSanaudos2PersonaluISVISOJegaine3">#REF!</definedName>
    <definedName name="SIS018_F_KitosSanaudos2RinkodarosAlternatyvusSilumosSaltinisISVISO">#REF!</definedName>
    <definedName name="SIS018_F_KitosSanaudos2RinkodarosAlternatyvusSilumosSaltinisJegaine1">#REF!</definedName>
    <definedName name="SIS018_F_KitosSanaudos2RinkodarosAlternatyvusSilumosSaltinisJegaine2">#REF!</definedName>
    <definedName name="SIS018_F_KitosSanaudos2RinkodarosAlternatyvusSilumosSaltinisJegaine3">#REF!</definedName>
    <definedName name="SIS018_F_KitosSanaudos2RinkodarosElGamybosVersloISVISO">#REF!</definedName>
    <definedName name="SIS018_F_KitosSanaudos2RinkodarosElGamybosVersloJegaine1">#REF!</definedName>
    <definedName name="SIS018_F_KitosSanaudos2RinkodarosElGamybosVersloJegaine2">#REF!</definedName>
    <definedName name="SIS018_F_KitosSanaudos2RinkodarosElGamybosVersloJegaine3">#REF!</definedName>
    <definedName name="SIS018_F_KitosSanaudos2RinkodarosISVISO1">#REF!</definedName>
    <definedName name="SIS018_F_KitosSanaudos2RinkodarosISVISOJegaine1">#REF!</definedName>
    <definedName name="SIS018_F_KitosSanaudos2RinkodarosISVISOJegaine2">#REF!</definedName>
    <definedName name="SIS018_F_KitosSanaudos2RinkodarosISVISOJegaine3">#REF!</definedName>
    <definedName name="SIS018_F_KitosSanaudos2SilumosAlternatyvusSilumosSaltinisISVISO">#REF!</definedName>
    <definedName name="SIS018_F_KitosSanaudos2SilumosAlternatyvusSilumosSaltinisJegaine1">#REF!</definedName>
    <definedName name="SIS018_F_KitosSanaudos2SilumosAlternatyvusSilumosSaltinisJegaine2">#REF!</definedName>
    <definedName name="SIS018_F_KitosSanaudos2SilumosAlternatyvusSilumosSaltinisJegaine3">#REF!</definedName>
    <definedName name="SIS018_F_KitosSanaudos2SilumosElGamybosVersloISVISO">#REF!</definedName>
    <definedName name="SIS018_F_KitosSanaudos2SilumosElGamybosVersloJegaine1">#REF!</definedName>
    <definedName name="SIS018_F_KitosSanaudos2SilumosElGamybosVersloJegaine2">#REF!</definedName>
    <definedName name="SIS018_F_KitosSanaudos2SilumosElGamybosVersloJegaine3">#REF!</definedName>
    <definedName name="SIS018_F_KitosSanaudos2SilumosISVISO1">#REF!</definedName>
    <definedName name="SIS018_F_KitosSanaudos2SilumosISVISOJegaine1">#REF!</definedName>
    <definedName name="SIS018_F_KitosSanaudos2SilumosISVISOJegaine2">#REF!</definedName>
    <definedName name="SIS018_F_KitosSanaudos2SilumosISVISOJegaine3">#REF!</definedName>
    <definedName name="SIS018_F_KitosSanaudos2SilumosUkioAlternatyvusSilumosSaltinisISVISO">#REF!</definedName>
    <definedName name="SIS018_F_KitosSanaudos2SilumosUkioAlternatyvusSilumosSaltinisJegaine1">#REF!</definedName>
    <definedName name="SIS018_F_KitosSanaudos2SilumosUkioAlternatyvusSilumosSaltinisJegaine2">#REF!</definedName>
    <definedName name="SIS018_F_KitosSanaudos2SilumosUkioAlternatyvusSilumosSaltinisJegaine3">#REF!</definedName>
    <definedName name="SIS018_F_KitosSanaudos2SilumosUkioElGamybosVersloISVISO">#REF!</definedName>
    <definedName name="SIS018_F_KitosSanaudos2SilumosUkioElGamybosVersloJegaine1">#REF!</definedName>
    <definedName name="SIS018_F_KitosSanaudos2SilumosUkioElGamybosVersloJegaine2">#REF!</definedName>
    <definedName name="SIS018_F_KitosSanaudos2SilumosUkioElGamybosVersloJegaine3">#REF!</definedName>
    <definedName name="SIS018_F_KitosSanaudos2SilumosUkioISVISO1">#REF!</definedName>
    <definedName name="SIS018_F_KitosSanaudos2SilumosUkioISVISOJegaine1">#REF!</definedName>
    <definedName name="SIS018_F_KitosSanaudos2SilumosUkioISVISOJegaine2">#REF!</definedName>
    <definedName name="SIS018_F_KitosSanaudos2SilumosUkioISVISOJegaine3">#REF!</definedName>
    <definedName name="SIS018_F_KitosSanaudos2VandensAlternatyvusSilumosSaltinisISVISO">#REF!</definedName>
    <definedName name="SIS018_F_KitosSanaudos2VandensAlternatyvusSilumosSaltinisJegaine1">#REF!</definedName>
    <definedName name="SIS018_F_KitosSanaudos2VandensAlternatyvusSilumosSaltinisJegaine2">#REF!</definedName>
    <definedName name="SIS018_F_KitosSanaudos2VandensAlternatyvusSilumosSaltinisJegaine3">#REF!</definedName>
    <definedName name="SIS018_F_KitosSanaudos2VandensElGamybosVersloISVISO">#REF!</definedName>
    <definedName name="SIS018_F_KitosSanaudos2VandensElGamybosVersloJegaine1">#REF!</definedName>
    <definedName name="SIS018_F_KitosSanaudos2VandensElGamybosVersloJegaine2">#REF!</definedName>
    <definedName name="SIS018_F_KitosSanaudos2VandensElGamybosVersloJegaine3">#REF!</definedName>
    <definedName name="SIS018_F_KitosSanaudos2VandensISVISO1">#REF!</definedName>
    <definedName name="SIS018_F_KitosSanaudos2VandensISVISOJegaine1">#REF!</definedName>
    <definedName name="SIS018_F_KitosSanaudos2VandensISVISOJegaine2">#REF!</definedName>
    <definedName name="SIS018_F_KitosSanaudos2VandensISVISOJegaine3">#REF!</definedName>
    <definedName name="SIS018_F_KitosSanaudos3AdministravimoAlternatyvusSilumosSaltinisISVISO">#REF!</definedName>
    <definedName name="SIS018_F_KitosSanaudos3AdministravimoAlternatyvusSilumosSaltinisJegaine1">#REF!</definedName>
    <definedName name="SIS018_F_KitosSanaudos3AdministravimoAlternatyvusSilumosSaltinisJegaine2">#REF!</definedName>
    <definedName name="SIS018_F_KitosSanaudos3AdministravimoAlternatyvusSilumosSaltinisJegaine3">#REF!</definedName>
    <definedName name="SIS018_F_KitosSanaudos3AdministravimoElGamybosVersloISVISO">#REF!</definedName>
    <definedName name="SIS018_F_KitosSanaudos3AdministravimoElGamybosVersloJegaine1">#REF!</definedName>
    <definedName name="SIS018_F_KitosSanaudos3AdministravimoElGamybosVersloJegaine2">#REF!</definedName>
    <definedName name="SIS018_F_KitosSanaudos3AdministravimoElGamybosVersloJegaine3">#REF!</definedName>
    <definedName name="SIS018_F_KitosSanaudos3AdministravimoISVISO1">#REF!</definedName>
    <definedName name="SIS018_F_KitosSanaudos3AdministravimoISVISOJegaine1">#REF!</definedName>
    <definedName name="SIS018_F_KitosSanaudos3AdministravimoISVISOJegaine2">#REF!</definedName>
    <definedName name="SIS018_F_KitosSanaudos3AdministravimoISVISOJegaine3">#REF!</definedName>
    <definedName name="SIS018_F_KitosSanaudos3ElektrosAlternatyvusSilumosSaltinisISVISO">#REF!</definedName>
    <definedName name="SIS018_F_KitosSanaudos3ElektrosAlternatyvusSilumosSaltinisJegaine1">#REF!</definedName>
    <definedName name="SIS018_F_KitosSanaudos3ElektrosAlternatyvusSilumosSaltinisJegaine2">#REF!</definedName>
    <definedName name="SIS018_F_KitosSanaudos3ElektrosAlternatyvusSilumosSaltinisJegaine3">#REF!</definedName>
    <definedName name="SIS018_F_KitosSanaudos3ElektrosElGamybosVersloISVISO">#REF!</definedName>
    <definedName name="SIS018_F_KitosSanaudos3ElektrosElGamybosVersloJegaine1">#REF!</definedName>
    <definedName name="SIS018_F_KitosSanaudos3ElektrosElGamybosVersloJegaine2">#REF!</definedName>
    <definedName name="SIS018_F_KitosSanaudos3ElektrosElGamybosVersloJegaine3">#REF!</definedName>
    <definedName name="SIS018_F_KitosSanaudos3ElektrosISVISO1">#REF!</definedName>
    <definedName name="SIS018_F_KitosSanaudos3ElektrosISVISOJegaine1">#REF!</definedName>
    <definedName name="SIS018_F_KitosSanaudos3ElektrosISVISOJegaine2">#REF!</definedName>
    <definedName name="SIS018_F_KitosSanaudos3ElektrosISVISOJegaine3">#REF!</definedName>
    <definedName name="SIS018_F_KitosSanaudos3FinansinesAlternatyvusSilumosSaltinisISVISO">#REF!</definedName>
    <definedName name="SIS018_F_KitosSanaudos3FinansinesAlternatyvusSilumosSaltinisJegaine1">#REF!</definedName>
    <definedName name="SIS018_F_KitosSanaudos3FinansinesAlternatyvusSilumosSaltinisJegaine2">#REF!</definedName>
    <definedName name="SIS018_F_KitosSanaudos3FinansinesAlternatyvusSilumosSaltinisJegaine3">#REF!</definedName>
    <definedName name="SIS018_F_KitosSanaudos3FinansinesElGamybosVersloISVISO">#REF!</definedName>
    <definedName name="SIS018_F_KitosSanaudos3FinansinesElGamybosVersloJegaine1">#REF!</definedName>
    <definedName name="SIS018_F_KitosSanaudos3FinansinesElGamybosVersloJegaine2">#REF!</definedName>
    <definedName name="SIS018_F_KitosSanaudos3FinansinesElGamybosVersloJegaine3">#REF!</definedName>
    <definedName name="SIS018_F_KitosSanaudos3FinansinesISVISO1">#REF!</definedName>
    <definedName name="SIS018_F_KitosSanaudos3FinansinesISVISOJegaine1">#REF!</definedName>
    <definedName name="SIS018_F_KitosSanaudos3FinansinesISVISOJegaine2">#REF!</definedName>
    <definedName name="SIS018_F_KitosSanaudos3FinansinesISVISOJegaine3">#REF!</definedName>
    <definedName name="SIS018_F_KitosSanaudos3KuroAlternatyvusSilumosSaltinisISVISO">#REF!</definedName>
    <definedName name="SIS018_F_KitosSanaudos3KuroAlternatyvusSilumosSaltinisJegaine1">#REF!</definedName>
    <definedName name="SIS018_F_KitosSanaudos3KuroAlternatyvusSilumosSaltinisJegaine2">#REF!</definedName>
    <definedName name="SIS018_F_KitosSanaudos3KuroAlternatyvusSilumosSaltinisJegaine3">#REF!</definedName>
    <definedName name="SIS018_F_KitosSanaudos3KuroElGamybosVersloISVISO">#REF!</definedName>
    <definedName name="SIS018_F_KitosSanaudos3KuroElGamybosVersloJegaine1">#REF!</definedName>
    <definedName name="SIS018_F_KitosSanaudos3KuroElGamybosVersloJegaine2">#REF!</definedName>
    <definedName name="SIS018_F_KitosSanaudos3KuroElGamybosVersloJegaine3">#REF!</definedName>
    <definedName name="SIS018_F_KitosSanaudos3KuroISVISO1">#REF!</definedName>
    <definedName name="SIS018_F_KitosSanaudos3KuroISVISOJegaine1">#REF!</definedName>
    <definedName name="SIS018_F_KitosSanaudos3KuroISVISOJegaine2">#REF!</definedName>
    <definedName name="SIS018_F_KitosSanaudos3KuroISVISOJegaine3">#REF!</definedName>
    <definedName name="SIS018_F_KitosSanaudos3MokesciuAlternatyvusSilumosSaltinisISVISO">#REF!</definedName>
    <definedName name="SIS018_F_KitosSanaudos3MokesciuAlternatyvusSilumosSaltinisJegaine1">#REF!</definedName>
    <definedName name="SIS018_F_KitosSanaudos3MokesciuAlternatyvusSilumosSaltinisJegaine2">#REF!</definedName>
    <definedName name="SIS018_F_KitosSanaudos3MokesciuAlternatyvusSilumosSaltinisJegaine3">#REF!</definedName>
    <definedName name="SIS018_F_KitosSanaudos3MokesciuElGamybosVersloISVISO">#REF!</definedName>
    <definedName name="SIS018_F_KitosSanaudos3MokesciuElGamybosVersloJegaine1">#REF!</definedName>
    <definedName name="SIS018_F_KitosSanaudos3MokesciuElGamybosVersloJegaine2">#REF!</definedName>
    <definedName name="SIS018_F_KitosSanaudos3MokesciuElGamybosVersloJegaine3">#REF!</definedName>
    <definedName name="SIS018_F_KitosSanaudos3MokesciuISVISO1">#REF!</definedName>
    <definedName name="SIS018_F_KitosSanaudos3MokesciuISVISOJegaine1">#REF!</definedName>
    <definedName name="SIS018_F_KitosSanaudos3MokesciuISVISOJegaine2">#REF!</definedName>
    <definedName name="SIS018_F_KitosSanaudos3MokesciuISVISOJegaine3">#REF!</definedName>
    <definedName name="SIS018_F_KitosSanaudos3NepaskirstomosAlternatyvusSilumosSaltinisISVISO">#REF!</definedName>
    <definedName name="SIS018_F_KitosSanaudos3NepaskirstomosAlternatyvusSilumosSaltinisJegaine1">#REF!</definedName>
    <definedName name="SIS018_F_KitosSanaudos3NepaskirstomosAlternatyvusSilumosSaltinisJegaine2">#REF!</definedName>
    <definedName name="SIS018_F_KitosSanaudos3NepaskirstomosAlternatyvusSilumosSaltinisJegaine3">#REF!</definedName>
    <definedName name="SIS018_F_KitosSanaudos3NepaskirstomosElGamybosVersloISVISO">#REF!</definedName>
    <definedName name="SIS018_F_KitosSanaudos3NepaskirstomosElGamybosVersloJegaine1">#REF!</definedName>
    <definedName name="SIS018_F_KitosSanaudos3NepaskirstomosElGamybosVersloJegaine2">#REF!</definedName>
    <definedName name="SIS018_F_KitosSanaudos3NepaskirstomosElGamybosVersloJegaine3">#REF!</definedName>
    <definedName name="SIS018_F_KitosSanaudos3NepaskirstomosISVISO1">#REF!</definedName>
    <definedName name="SIS018_F_KitosSanaudos3NepaskirstomosISVISOJegaine1">#REF!</definedName>
    <definedName name="SIS018_F_KitosSanaudos3NepaskirstomosISVISOJegaine2">#REF!</definedName>
    <definedName name="SIS018_F_KitosSanaudos3NepaskirstomosISVISOJegaine3">#REF!</definedName>
    <definedName name="SIS018_F_KitosSanaudos3PaskirstomosAlternatyvusSilumosSaltinisISVISO">#REF!</definedName>
    <definedName name="SIS018_F_KitosSanaudos3PaskirstomosAlternatyvusSilumosSaltinisJegaine1">#REF!</definedName>
    <definedName name="SIS018_F_KitosSanaudos3PaskirstomosAlternatyvusSilumosSaltinisJegaine2">#REF!</definedName>
    <definedName name="SIS018_F_KitosSanaudos3PaskirstomosAlternatyvusSilumosSaltinisJegaine3">#REF!</definedName>
    <definedName name="SIS018_F_KitosSanaudos3PaskirstomosElGamybosVersloISVISO">#REF!</definedName>
    <definedName name="SIS018_F_KitosSanaudos3PaskirstomosElGamybosVersloJegaine1">#REF!</definedName>
    <definedName name="SIS018_F_KitosSanaudos3PaskirstomosElGamybosVersloJegaine2">#REF!</definedName>
    <definedName name="SIS018_F_KitosSanaudos3PaskirstomosElGamybosVersloJegaine3">#REF!</definedName>
    <definedName name="SIS018_F_KitosSanaudos3PaskirstomosISVISO1">#REF!</definedName>
    <definedName name="SIS018_F_KitosSanaudos3PaskirstomosISVISOJegaine1">#REF!</definedName>
    <definedName name="SIS018_F_KitosSanaudos3PaskirstomosISVISOJegaine2">#REF!</definedName>
    <definedName name="SIS018_F_KitosSanaudos3PaskirstomosISVISOJegaine3">#REF!</definedName>
    <definedName name="SIS018_F_KitosSanaudos3PersonaluAlternatyvusSilumosSaltinisISVISO">#REF!</definedName>
    <definedName name="SIS018_F_KitosSanaudos3PersonaluAlternatyvusSilumosSaltinisJegaine1">#REF!</definedName>
    <definedName name="SIS018_F_KitosSanaudos3PersonaluAlternatyvusSilumosSaltinisJegaine2">#REF!</definedName>
    <definedName name="SIS018_F_KitosSanaudos3PersonaluAlternatyvusSilumosSaltinisJegaine3">#REF!</definedName>
    <definedName name="SIS018_F_KitosSanaudos3PersonaluElGamybosVersloISVISO">#REF!</definedName>
    <definedName name="SIS018_F_KitosSanaudos3PersonaluElGamybosVersloJegaine1">#REF!</definedName>
    <definedName name="SIS018_F_KitosSanaudos3PersonaluElGamybosVersloJegaine2">#REF!</definedName>
    <definedName name="SIS018_F_KitosSanaudos3PersonaluElGamybosVersloJegaine3">#REF!</definedName>
    <definedName name="SIS018_F_KitosSanaudos3PersonaluISVISO1">#REF!</definedName>
    <definedName name="SIS018_F_KitosSanaudos3PersonaluISVISOJegaine1">#REF!</definedName>
    <definedName name="SIS018_F_KitosSanaudos3PersonaluISVISOJegaine2">#REF!</definedName>
    <definedName name="SIS018_F_KitosSanaudos3PersonaluISVISOJegaine3">#REF!</definedName>
    <definedName name="SIS018_F_KitosSanaudos3RinkodarosAlternatyvusSilumosSaltinisISVISO">#REF!</definedName>
    <definedName name="SIS018_F_KitosSanaudos3RinkodarosAlternatyvusSilumosSaltinisJegaine1">#REF!</definedName>
    <definedName name="SIS018_F_KitosSanaudos3RinkodarosAlternatyvusSilumosSaltinisJegaine2">#REF!</definedName>
    <definedName name="SIS018_F_KitosSanaudos3RinkodarosAlternatyvusSilumosSaltinisJegaine3">#REF!</definedName>
    <definedName name="SIS018_F_KitosSanaudos3RinkodarosElGamybosVersloISVISO">#REF!</definedName>
    <definedName name="SIS018_F_KitosSanaudos3RinkodarosElGamybosVersloJegaine1">#REF!</definedName>
    <definedName name="SIS018_F_KitosSanaudos3RinkodarosElGamybosVersloJegaine2">#REF!</definedName>
    <definedName name="SIS018_F_KitosSanaudos3RinkodarosElGamybosVersloJegaine3">#REF!</definedName>
    <definedName name="SIS018_F_KitosSanaudos3RinkodarosISVISO1">#REF!</definedName>
    <definedName name="SIS018_F_KitosSanaudos3RinkodarosISVISOJegaine1">#REF!</definedName>
    <definedName name="SIS018_F_KitosSanaudos3RinkodarosISVISOJegaine2">#REF!</definedName>
    <definedName name="SIS018_F_KitosSanaudos3RinkodarosISVISOJegaine3">#REF!</definedName>
    <definedName name="SIS018_F_KitosSanaudos3SilumosAlternatyvusSilumosSaltinisISVISO">#REF!</definedName>
    <definedName name="SIS018_F_KitosSanaudos3SilumosAlternatyvusSilumosSaltinisJegaine1">#REF!</definedName>
    <definedName name="SIS018_F_KitosSanaudos3SilumosAlternatyvusSilumosSaltinisJegaine2">#REF!</definedName>
    <definedName name="SIS018_F_KitosSanaudos3SilumosAlternatyvusSilumosSaltinisJegaine3">#REF!</definedName>
    <definedName name="SIS018_F_KitosSanaudos3SilumosElGamybosVersloISVISO">#REF!</definedName>
    <definedName name="SIS018_F_KitosSanaudos3SilumosElGamybosVersloJegaine1">#REF!</definedName>
    <definedName name="SIS018_F_KitosSanaudos3SilumosElGamybosVersloJegaine2">#REF!</definedName>
    <definedName name="SIS018_F_KitosSanaudos3SilumosElGamybosVersloJegaine3">#REF!</definedName>
    <definedName name="SIS018_F_KitosSanaudos3SilumosISVISO1">#REF!</definedName>
    <definedName name="SIS018_F_KitosSanaudos3SilumosISVISOJegaine1">#REF!</definedName>
    <definedName name="SIS018_F_KitosSanaudos3SilumosISVISOJegaine2">#REF!</definedName>
    <definedName name="SIS018_F_KitosSanaudos3SilumosISVISOJegaine3">#REF!</definedName>
    <definedName name="SIS018_F_KitosSanaudos3SilumosUkioAlternatyvusSilumosSaltinisISVISO">#REF!</definedName>
    <definedName name="SIS018_F_KitosSanaudos3SilumosUkioAlternatyvusSilumosSaltinisJegaine1">#REF!</definedName>
    <definedName name="SIS018_F_KitosSanaudos3SilumosUkioAlternatyvusSilumosSaltinisJegaine2">#REF!</definedName>
    <definedName name="SIS018_F_KitosSanaudos3SilumosUkioAlternatyvusSilumosSaltinisJegaine3">#REF!</definedName>
    <definedName name="SIS018_F_KitosSanaudos3SilumosUkioElGamybosVersloISVISO">#REF!</definedName>
    <definedName name="SIS018_F_KitosSanaudos3SilumosUkioElGamybosVersloJegaine1">#REF!</definedName>
    <definedName name="SIS018_F_KitosSanaudos3SilumosUkioElGamybosVersloJegaine2">#REF!</definedName>
    <definedName name="SIS018_F_KitosSanaudos3SilumosUkioElGamybosVersloJegaine3">#REF!</definedName>
    <definedName name="SIS018_F_KitosSanaudos3SilumosUkioISVISO1">#REF!</definedName>
    <definedName name="SIS018_F_KitosSanaudos3SilumosUkioISVISOJegaine1">#REF!</definedName>
    <definedName name="SIS018_F_KitosSanaudos3SilumosUkioISVISOJegaine2">#REF!</definedName>
    <definedName name="SIS018_F_KitosSanaudos3SilumosUkioISVISOJegaine3">#REF!</definedName>
    <definedName name="SIS018_F_KitosSanaudos3VandensAlternatyvusSilumosSaltinisISVISO">#REF!</definedName>
    <definedName name="SIS018_F_KitosSanaudos3VandensAlternatyvusSilumosSaltinisJegaine1">#REF!</definedName>
    <definedName name="SIS018_F_KitosSanaudos3VandensAlternatyvusSilumosSaltinisJegaine2">#REF!</definedName>
    <definedName name="SIS018_F_KitosSanaudos3VandensAlternatyvusSilumosSaltinisJegaine3">#REF!</definedName>
    <definedName name="SIS018_F_KitosSanaudos3VandensElGamybosVersloISVISO">#REF!</definedName>
    <definedName name="SIS018_F_KitosSanaudos3VandensElGamybosVersloJegaine1">#REF!</definedName>
    <definedName name="SIS018_F_KitosSanaudos3VandensElGamybosVersloJegaine2">#REF!</definedName>
    <definedName name="SIS018_F_KitosSanaudos3VandensElGamybosVersloJegaine3">#REF!</definedName>
    <definedName name="SIS018_F_KitosSanaudos3VandensISVISO1">#REF!</definedName>
    <definedName name="SIS018_F_KitosSanaudos3VandensISVISOJegaine1">#REF!</definedName>
    <definedName name="SIS018_F_KitosSanaudos3VandensISVISOJegaine2">#REF!</definedName>
    <definedName name="SIS018_F_KitosSanaudos3VandensISVISOJegaine3">#REF!</definedName>
    <definedName name="SIS018_F_KitosSanaudos4AdministravimoAlternatyvusSilumosSaltinisISVISO">#REF!</definedName>
    <definedName name="SIS018_F_KitosSanaudos4AdministravimoAlternatyvusSilumosSaltinisJegaine1">#REF!</definedName>
    <definedName name="SIS018_F_KitosSanaudos4AdministravimoAlternatyvusSilumosSaltinisJegaine2">#REF!</definedName>
    <definedName name="SIS018_F_KitosSanaudos4AdministravimoAlternatyvusSilumosSaltinisJegaine3">#REF!</definedName>
    <definedName name="SIS018_F_KitosSanaudos4AdministravimoElGamybosVersloISVISO">#REF!</definedName>
    <definedName name="SIS018_F_KitosSanaudos4AdministravimoElGamybosVersloJegaine1">#REF!</definedName>
    <definedName name="SIS018_F_KitosSanaudos4AdministravimoElGamybosVersloJegaine2">#REF!</definedName>
    <definedName name="SIS018_F_KitosSanaudos4AdministravimoElGamybosVersloJegaine3">#REF!</definedName>
    <definedName name="SIS018_F_KitosSanaudos4AdministravimoISVISO1">#REF!</definedName>
    <definedName name="SIS018_F_KitosSanaudos4AdministravimoISVISOJegaine1">#REF!</definedName>
    <definedName name="SIS018_F_KitosSanaudos4AdministravimoISVISOJegaine2">#REF!</definedName>
    <definedName name="SIS018_F_KitosSanaudos4AdministravimoISVISOJegaine3">#REF!</definedName>
    <definedName name="SIS018_F_KitosSanaudos4ElektrosAlternatyvusSilumosSaltinisISVISO">#REF!</definedName>
    <definedName name="SIS018_F_KitosSanaudos4ElektrosAlternatyvusSilumosSaltinisJegaine1">#REF!</definedName>
    <definedName name="SIS018_F_KitosSanaudos4ElektrosAlternatyvusSilumosSaltinisJegaine2">#REF!</definedName>
    <definedName name="SIS018_F_KitosSanaudos4ElektrosAlternatyvusSilumosSaltinisJegaine3">#REF!</definedName>
    <definedName name="SIS018_F_KitosSanaudos4ElektrosElGamybosVersloISVISO">#REF!</definedName>
    <definedName name="SIS018_F_KitosSanaudos4ElektrosElGamybosVersloJegaine1">#REF!</definedName>
    <definedName name="SIS018_F_KitosSanaudos4ElektrosElGamybosVersloJegaine2">#REF!</definedName>
    <definedName name="SIS018_F_KitosSanaudos4ElektrosElGamybosVersloJegaine3">#REF!</definedName>
    <definedName name="SIS018_F_KitosSanaudos4ElektrosISVISO1">#REF!</definedName>
    <definedName name="SIS018_F_KitosSanaudos4ElektrosISVISOJegaine1">#REF!</definedName>
    <definedName name="SIS018_F_KitosSanaudos4ElektrosISVISOJegaine2">#REF!</definedName>
    <definedName name="SIS018_F_KitosSanaudos4ElektrosISVISOJegaine3">#REF!</definedName>
    <definedName name="SIS018_F_KitosSanaudos4FinansinesAlternatyvusSilumosSaltinisISVISO">#REF!</definedName>
    <definedName name="SIS018_F_KitosSanaudos4FinansinesAlternatyvusSilumosSaltinisJegaine1">#REF!</definedName>
    <definedName name="SIS018_F_KitosSanaudos4FinansinesAlternatyvusSilumosSaltinisJegaine2">#REF!</definedName>
    <definedName name="SIS018_F_KitosSanaudos4FinansinesAlternatyvusSilumosSaltinisJegaine3">#REF!</definedName>
    <definedName name="SIS018_F_KitosSanaudos4FinansinesElGamybosVersloISVISO">#REF!</definedName>
    <definedName name="SIS018_F_KitosSanaudos4FinansinesElGamybosVersloJegaine1">#REF!</definedName>
    <definedName name="SIS018_F_KitosSanaudos4FinansinesElGamybosVersloJegaine2">#REF!</definedName>
    <definedName name="SIS018_F_KitosSanaudos4FinansinesElGamybosVersloJegaine3">#REF!</definedName>
    <definedName name="SIS018_F_KitosSanaudos4FinansinesISVISO1">#REF!</definedName>
    <definedName name="SIS018_F_KitosSanaudos4FinansinesISVISOJegaine1">#REF!</definedName>
    <definedName name="SIS018_F_KitosSanaudos4FinansinesISVISOJegaine2">#REF!</definedName>
    <definedName name="SIS018_F_KitosSanaudos4FinansinesISVISOJegaine3">#REF!</definedName>
    <definedName name="SIS018_F_KitosSanaudos4KuroAlternatyvusSilumosSaltinisISVISO">#REF!</definedName>
    <definedName name="SIS018_F_KitosSanaudos4KuroAlternatyvusSilumosSaltinisJegaine1">#REF!</definedName>
    <definedName name="SIS018_F_KitosSanaudos4KuroAlternatyvusSilumosSaltinisJegaine2">#REF!</definedName>
    <definedName name="SIS018_F_KitosSanaudos4KuroAlternatyvusSilumosSaltinisJegaine3">#REF!</definedName>
    <definedName name="SIS018_F_KitosSanaudos4KuroElGamybosVersloISVISO">#REF!</definedName>
    <definedName name="SIS018_F_KitosSanaudos4KuroElGamybosVersloJegaine1">#REF!</definedName>
    <definedName name="SIS018_F_KitosSanaudos4KuroElGamybosVersloJegaine2">#REF!</definedName>
    <definedName name="SIS018_F_KitosSanaudos4KuroElGamybosVersloJegaine3">#REF!</definedName>
    <definedName name="SIS018_F_KitosSanaudos4KuroISVISO1">#REF!</definedName>
    <definedName name="SIS018_F_KitosSanaudos4KuroISVISOJegaine1">#REF!</definedName>
    <definedName name="SIS018_F_KitosSanaudos4KuroISVISOJegaine2">#REF!</definedName>
    <definedName name="SIS018_F_KitosSanaudos4KuroISVISOJegaine3">#REF!</definedName>
    <definedName name="SIS018_F_KitosSanaudos4MokesciuAlternatyvusSilumosSaltinisISVISO">#REF!</definedName>
    <definedName name="SIS018_F_KitosSanaudos4MokesciuAlternatyvusSilumosSaltinisJegaine1">#REF!</definedName>
    <definedName name="SIS018_F_KitosSanaudos4MokesciuAlternatyvusSilumosSaltinisJegaine2">#REF!</definedName>
    <definedName name="SIS018_F_KitosSanaudos4MokesciuAlternatyvusSilumosSaltinisJegaine3">#REF!</definedName>
    <definedName name="SIS018_F_KitosSanaudos4MokesciuElGamybosVersloISVISO">#REF!</definedName>
    <definedName name="SIS018_F_KitosSanaudos4MokesciuElGamybosVersloJegaine1">#REF!</definedName>
    <definedName name="SIS018_F_KitosSanaudos4MokesciuElGamybosVersloJegaine2">#REF!</definedName>
    <definedName name="SIS018_F_KitosSanaudos4MokesciuElGamybosVersloJegaine3">#REF!</definedName>
    <definedName name="SIS018_F_KitosSanaudos4MokesciuISVISO1">#REF!</definedName>
    <definedName name="SIS018_F_KitosSanaudos4MokesciuISVISOJegaine1">#REF!</definedName>
    <definedName name="SIS018_F_KitosSanaudos4MokesciuISVISOJegaine2">#REF!</definedName>
    <definedName name="SIS018_F_KitosSanaudos4MokesciuISVISOJegaine3">#REF!</definedName>
    <definedName name="SIS018_F_KitosSanaudos4NepaskirstomosAlternatyvusSilumosSaltinisISVISO">#REF!</definedName>
    <definedName name="SIS018_F_KitosSanaudos4NepaskirstomosAlternatyvusSilumosSaltinisJegaine1">#REF!</definedName>
    <definedName name="SIS018_F_KitosSanaudos4NepaskirstomosAlternatyvusSilumosSaltinisJegaine2">#REF!</definedName>
    <definedName name="SIS018_F_KitosSanaudos4NepaskirstomosAlternatyvusSilumosSaltinisJegaine3">#REF!</definedName>
    <definedName name="SIS018_F_KitosSanaudos4NepaskirstomosElGamybosVersloISVISO">#REF!</definedName>
    <definedName name="SIS018_F_KitosSanaudos4NepaskirstomosElGamybosVersloJegaine1">#REF!</definedName>
    <definedName name="SIS018_F_KitosSanaudos4NepaskirstomosElGamybosVersloJegaine2">#REF!</definedName>
    <definedName name="SIS018_F_KitosSanaudos4NepaskirstomosElGamybosVersloJegaine3">#REF!</definedName>
    <definedName name="SIS018_F_KitosSanaudos4NepaskirstomosISVISO1">#REF!</definedName>
    <definedName name="SIS018_F_KitosSanaudos4NepaskirstomosISVISOJegaine1">#REF!</definedName>
    <definedName name="SIS018_F_KitosSanaudos4NepaskirstomosISVISOJegaine2">#REF!</definedName>
    <definedName name="SIS018_F_KitosSanaudos4NepaskirstomosISVISOJegaine3">#REF!</definedName>
    <definedName name="SIS018_F_KitosSanaudos4PaskirstomosAlternatyvusSilumosSaltinisISVISO">#REF!</definedName>
    <definedName name="SIS018_F_KitosSanaudos4PaskirstomosAlternatyvusSilumosSaltinisJegaine1">#REF!</definedName>
    <definedName name="SIS018_F_KitosSanaudos4PaskirstomosAlternatyvusSilumosSaltinisJegaine2">#REF!</definedName>
    <definedName name="SIS018_F_KitosSanaudos4PaskirstomosAlternatyvusSilumosSaltinisJegaine3">#REF!</definedName>
    <definedName name="SIS018_F_KitosSanaudos4PaskirstomosElGamybosVersloISVISO">#REF!</definedName>
    <definedName name="SIS018_F_KitosSanaudos4PaskirstomosElGamybosVersloJegaine1">#REF!</definedName>
    <definedName name="SIS018_F_KitosSanaudos4PaskirstomosElGamybosVersloJegaine2">#REF!</definedName>
    <definedName name="SIS018_F_KitosSanaudos4PaskirstomosElGamybosVersloJegaine3">#REF!</definedName>
    <definedName name="SIS018_F_KitosSanaudos4PaskirstomosISVISO1">#REF!</definedName>
    <definedName name="SIS018_F_KitosSanaudos4PaskirstomosISVISOJegaine1">#REF!</definedName>
    <definedName name="SIS018_F_KitosSanaudos4PaskirstomosISVISOJegaine2">#REF!</definedName>
    <definedName name="SIS018_F_KitosSanaudos4PaskirstomosISVISOJegaine3">#REF!</definedName>
    <definedName name="SIS018_F_KitosSanaudos4PersonaluAlternatyvusSilumosSaltinisISVISO">#REF!</definedName>
    <definedName name="SIS018_F_KitosSanaudos4PersonaluAlternatyvusSilumosSaltinisJegaine1">#REF!</definedName>
    <definedName name="SIS018_F_KitosSanaudos4PersonaluAlternatyvusSilumosSaltinisJegaine2">#REF!</definedName>
    <definedName name="SIS018_F_KitosSanaudos4PersonaluAlternatyvusSilumosSaltinisJegaine3">#REF!</definedName>
    <definedName name="SIS018_F_KitosSanaudos4PersonaluElGamybosVersloISVISO">#REF!</definedName>
    <definedName name="SIS018_F_KitosSanaudos4PersonaluElGamybosVersloJegaine1">#REF!</definedName>
    <definedName name="SIS018_F_KitosSanaudos4PersonaluElGamybosVersloJegaine2">#REF!</definedName>
    <definedName name="SIS018_F_KitosSanaudos4PersonaluElGamybosVersloJegaine3">#REF!</definedName>
    <definedName name="SIS018_F_KitosSanaudos4PersonaluISVISO1">#REF!</definedName>
    <definedName name="SIS018_F_KitosSanaudos4PersonaluISVISOJegaine1">#REF!</definedName>
    <definedName name="SIS018_F_KitosSanaudos4PersonaluISVISOJegaine2">#REF!</definedName>
    <definedName name="SIS018_F_KitosSanaudos4PersonaluISVISOJegaine3">#REF!</definedName>
    <definedName name="SIS018_F_KitosSanaudos4RinkodarosAlternatyvusSilumosSaltinisISVISO">#REF!</definedName>
    <definedName name="SIS018_F_KitosSanaudos4RinkodarosAlternatyvusSilumosSaltinisJegaine1">#REF!</definedName>
    <definedName name="SIS018_F_KitosSanaudos4RinkodarosAlternatyvusSilumosSaltinisJegaine2">#REF!</definedName>
    <definedName name="SIS018_F_KitosSanaudos4RinkodarosAlternatyvusSilumosSaltinisJegaine3">#REF!</definedName>
    <definedName name="SIS018_F_KitosSanaudos4RinkodarosElGamybosVersloISVISO">#REF!</definedName>
    <definedName name="SIS018_F_KitosSanaudos4RinkodarosElGamybosVersloJegaine1">#REF!</definedName>
    <definedName name="SIS018_F_KitosSanaudos4RinkodarosElGamybosVersloJegaine2">#REF!</definedName>
    <definedName name="SIS018_F_KitosSanaudos4RinkodarosElGamybosVersloJegaine3">#REF!</definedName>
    <definedName name="SIS018_F_KitosSanaudos4RinkodarosISVISO1">#REF!</definedName>
    <definedName name="SIS018_F_KitosSanaudos4RinkodarosISVISOJegaine1">#REF!</definedName>
    <definedName name="SIS018_F_KitosSanaudos4RinkodarosISVISOJegaine2">#REF!</definedName>
    <definedName name="SIS018_F_KitosSanaudos4RinkodarosISVISOJegaine3">#REF!</definedName>
    <definedName name="SIS018_F_KitosSanaudos4SilumosAlternatyvusSilumosSaltinisISVISO">#REF!</definedName>
    <definedName name="SIS018_F_KitosSanaudos4SilumosAlternatyvusSilumosSaltinisJegaine1">#REF!</definedName>
    <definedName name="SIS018_F_KitosSanaudos4SilumosAlternatyvusSilumosSaltinisJegaine2">#REF!</definedName>
    <definedName name="SIS018_F_KitosSanaudos4SilumosAlternatyvusSilumosSaltinisJegaine3">#REF!</definedName>
    <definedName name="SIS018_F_KitosSanaudos4SilumosElGamybosVersloISVISO">#REF!</definedName>
    <definedName name="SIS018_F_KitosSanaudos4SilumosElGamybosVersloJegaine1">#REF!</definedName>
    <definedName name="SIS018_F_KitosSanaudos4SilumosElGamybosVersloJegaine2">#REF!</definedName>
    <definedName name="SIS018_F_KitosSanaudos4SilumosElGamybosVersloJegaine3">#REF!</definedName>
    <definedName name="SIS018_F_KitosSanaudos4SilumosISVISO1">#REF!</definedName>
    <definedName name="SIS018_F_KitosSanaudos4SilumosISVISOJegaine1">#REF!</definedName>
    <definedName name="SIS018_F_KitosSanaudos4SilumosISVISOJegaine2">#REF!</definedName>
    <definedName name="SIS018_F_KitosSanaudos4SilumosISVISOJegaine3">#REF!</definedName>
    <definedName name="SIS018_F_KitosSanaudos4SilumosUkioAlternatyvusSilumosSaltinisISVISO">#REF!</definedName>
    <definedName name="SIS018_F_KitosSanaudos4SilumosUkioAlternatyvusSilumosSaltinisJegaine1">#REF!</definedName>
    <definedName name="SIS018_F_KitosSanaudos4SilumosUkioAlternatyvusSilumosSaltinisJegaine2">#REF!</definedName>
    <definedName name="SIS018_F_KitosSanaudos4SilumosUkioAlternatyvusSilumosSaltinisJegaine3">#REF!</definedName>
    <definedName name="SIS018_F_KitosSanaudos4SilumosUkioElGamybosVersloISVISO">#REF!</definedName>
    <definedName name="SIS018_F_KitosSanaudos4SilumosUkioElGamybosVersloJegaine1">#REF!</definedName>
    <definedName name="SIS018_F_KitosSanaudos4SilumosUkioElGamybosVersloJegaine2">#REF!</definedName>
    <definedName name="SIS018_F_KitosSanaudos4SilumosUkioElGamybosVersloJegaine3">#REF!</definedName>
    <definedName name="SIS018_F_KitosSanaudos4SilumosUkioISVISO1">#REF!</definedName>
    <definedName name="SIS018_F_KitosSanaudos4SilumosUkioISVISOJegaine1">#REF!</definedName>
    <definedName name="SIS018_F_KitosSanaudos4SilumosUkioISVISOJegaine2">#REF!</definedName>
    <definedName name="SIS018_F_KitosSanaudos4SilumosUkioISVISOJegaine3">#REF!</definedName>
    <definedName name="SIS018_F_KitosSanaudos4VandensAlternatyvusSilumosSaltinisISVISO">#REF!</definedName>
    <definedName name="SIS018_F_KitosSanaudos4VandensAlternatyvusSilumosSaltinisJegaine1">#REF!</definedName>
    <definedName name="SIS018_F_KitosSanaudos4VandensAlternatyvusSilumosSaltinisJegaine2">#REF!</definedName>
    <definedName name="SIS018_F_KitosSanaudos4VandensAlternatyvusSilumosSaltinisJegaine3">#REF!</definedName>
    <definedName name="SIS018_F_KitosSanaudos4VandensElGamybosVersloISVISO">#REF!</definedName>
    <definedName name="SIS018_F_KitosSanaudos4VandensElGamybosVersloJegaine1">#REF!</definedName>
    <definedName name="SIS018_F_KitosSanaudos4VandensElGamybosVersloJegaine2">#REF!</definedName>
    <definedName name="SIS018_F_KitosSanaudos4VandensElGamybosVersloJegaine3">#REF!</definedName>
    <definedName name="SIS018_F_KitosSanaudos4VandensISVISO1">#REF!</definedName>
    <definedName name="SIS018_F_KitosSanaudos4VandensISVISOJegaine1">#REF!</definedName>
    <definedName name="SIS018_F_KitosSanaudos4VandensISVISOJegaine2">#REF!</definedName>
    <definedName name="SIS018_F_KitosSanaudos4VandensISVISOJegaine3">#REF!</definedName>
    <definedName name="SIS018_F_KitosSanaudos5AdministravimoAlternatyvusSilumosSaltinisISVISO">#REF!</definedName>
    <definedName name="SIS018_F_KitosSanaudos5AdministravimoAlternatyvusSilumosSaltinisJegaine1">#REF!</definedName>
    <definedName name="SIS018_F_KitosSanaudos5AdministravimoAlternatyvusSilumosSaltinisJegaine2">#REF!</definedName>
    <definedName name="SIS018_F_KitosSanaudos5AdministravimoAlternatyvusSilumosSaltinisJegaine3">#REF!</definedName>
    <definedName name="SIS018_F_KitosSanaudos5AdministravimoElGamybosVersloISVISO">#REF!</definedName>
    <definedName name="SIS018_F_KitosSanaudos5AdministravimoElGamybosVersloJegaine1">#REF!</definedName>
    <definedName name="SIS018_F_KitosSanaudos5AdministravimoElGamybosVersloJegaine2">#REF!</definedName>
    <definedName name="SIS018_F_KitosSanaudos5AdministravimoElGamybosVersloJegaine3">#REF!</definedName>
    <definedName name="SIS018_F_KitosSanaudos5AdministravimoISVISO1">#REF!</definedName>
    <definedName name="SIS018_F_KitosSanaudos5AdministravimoISVISOJegaine1">#REF!</definedName>
    <definedName name="SIS018_F_KitosSanaudos5AdministravimoISVISOJegaine2">#REF!</definedName>
    <definedName name="SIS018_F_KitosSanaudos5AdministravimoISVISOJegaine3">#REF!</definedName>
    <definedName name="SIS018_F_KitosSanaudos5ElektrosAlternatyvusSilumosSaltinisISVISO">#REF!</definedName>
    <definedName name="SIS018_F_KitosSanaudos5ElektrosAlternatyvusSilumosSaltinisJegaine1">#REF!</definedName>
    <definedName name="SIS018_F_KitosSanaudos5ElektrosAlternatyvusSilumosSaltinisJegaine2">#REF!</definedName>
    <definedName name="SIS018_F_KitosSanaudos5ElektrosAlternatyvusSilumosSaltinisJegaine3">#REF!</definedName>
    <definedName name="SIS018_F_KitosSanaudos5ElektrosElGamybosVersloISVISO">#REF!</definedName>
    <definedName name="SIS018_F_KitosSanaudos5ElektrosElGamybosVersloJegaine1">#REF!</definedName>
    <definedName name="SIS018_F_KitosSanaudos5ElektrosElGamybosVersloJegaine2">#REF!</definedName>
    <definedName name="SIS018_F_KitosSanaudos5ElektrosElGamybosVersloJegaine3">#REF!</definedName>
    <definedName name="SIS018_F_KitosSanaudos5ElektrosISVISO1">#REF!</definedName>
    <definedName name="SIS018_F_KitosSanaudos5ElektrosISVISOJegaine1">#REF!</definedName>
    <definedName name="SIS018_F_KitosSanaudos5ElektrosISVISOJegaine2">#REF!</definedName>
    <definedName name="SIS018_F_KitosSanaudos5ElektrosISVISOJegaine3">#REF!</definedName>
    <definedName name="SIS018_F_KitosSanaudos5FinansinesAlternatyvusSilumosSaltinisISVISO">#REF!</definedName>
    <definedName name="SIS018_F_KitosSanaudos5FinansinesAlternatyvusSilumosSaltinisJegaine1">#REF!</definedName>
    <definedName name="SIS018_F_KitosSanaudos5FinansinesAlternatyvusSilumosSaltinisJegaine2">#REF!</definedName>
    <definedName name="SIS018_F_KitosSanaudos5FinansinesAlternatyvusSilumosSaltinisJegaine3">#REF!</definedName>
    <definedName name="SIS018_F_KitosSanaudos5FinansinesElGamybosVersloISVISO">#REF!</definedName>
    <definedName name="SIS018_F_KitosSanaudos5FinansinesElGamybosVersloJegaine1">#REF!</definedName>
    <definedName name="SIS018_F_KitosSanaudos5FinansinesElGamybosVersloJegaine2">#REF!</definedName>
    <definedName name="SIS018_F_KitosSanaudos5FinansinesElGamybosVersloJegaine3">#REF!</definedName>
    <definedName name="SIS018_F_KitosSanaudos5FinansinesISVISO1">#REF!</definedName>
    <definedName name="SIS018_F_KitosSanaudos5FinansinesISVISOJegaine1">#REF!</definedName>
    <definedName name="SIS018_F_KitosSanaudos5FinansinesISVISOJegaine2">#REF!</definedName>
    <definedName name="SIS018_F_KitosSanaudos5FinansinesISVISOJegaine3">#REF!</definedName>
    <definedName name="SIS018_F_KitosSanaudos5KuroAlternatyvusSilumosSaltinisISVISO">#REF!</definedName>
    <definedName name="SIS018_F_KitosSanaudos5KuroAlternatyvusSilumosSaltinisJegaine1">#REF!</definedName>
    <definedName name="SIS018_F_KitosSanaudos5KuroAlternatyvusSilumosSaltinisJegaine2">#REF!</definedName>
    <definedName name="SIS018_F_KitosSanaudos5KuroAlternatyvusSilumosSaltinisJegaine3">#REF!</definedName>
    <definedName name="SIS018_F_KitosSanaudos5KuroElGamybosVersloISVISO">#REF!</definedName>
    <definedName name="SIS018_F_KitosSanaudos5KuroElGamybosVersloJegaine1">#REF!</definedName>
    <definedName name="SIS018_F_KitosSanaudos5KuroElGamybosVersloJegaine2">#REF!</definedName>
    <definedName name="SIS018_F_KitosSanaudos5KuroElGamybosVersloJegaine3">#REF!</definedName>
    <definedName name="SIS018_F_KitosSanaudos5KuroISVISO1">#REF!</definedName>
    <definedName name="SIS018_F_KitosSanaudos5KuroISVISOJegaine1">#REF!</definedName>
    <definedName name="SIS018_F_KitosSanaudos5KuroISVISOJegaine2">#REF!</definedName>
    <definedName name="SIS018_F_KitosSanaudos5KuroISVISOJegaine3">#REF!</definedName>
    <definedName name="SIS018_F_KitosSanaudos5MokesciuAlternatyvusSilumosSaltinisISVISO">#REF!</definedName>
    <definedName name="SIS018_F_KitosSanaudos5MokesciuAlternatyvusSilumosSaltinisJegaine1">#REF!</definedName>
    <definedName name="SIS018_F_KitosSanaudos5MokesciuAlternatyvusSilumosSaltinisJegaine2">#REF!</definedName>
    <definedName name="SIS018_F_KitosSanaudos5MokesciuAlternatyvusSilumosSaltinisJegaine3">#REF!</definedName>
    <definedName name="SIS018_F_KitosSanaudos5MokesciuElGamybosVersloISVISO">#REF!</definedName>
    <definedName name="SIS018_F_KitosSanaudos5MokesciuElGamybosVersloJegaine1">#REF!</definedName>
    <definedName name="SIS018_F_KitosSanaudos5MokesciuElGamybosVersloJegaine2">#REF!</definedName>
    <definedName name="SIS018_F_KitosSanaudos5MokesciuElGamybosVersloJegaine3">#REF!</definedName>
    <definedName name="SIS018_F_KitosSanaudos5MokesciuISVISO1">#REF!</definedName>
    <definedName name="SIS018_F_KitosSanaudos5MokesciuISVISOJegaine1">#REF!</definedName>
    <definedName name="SIS018_F_KitosSanaudos5MokesciuISVISOJegaine2">#REF!</definedName>
    <definedName name="SIS018_F_KitosSanaudos5MokesciuISVISOJegaine3">#REF!</definedName>
    <definedName name="SIS018_F_KitosSanaudos5NepaskirstomosAlternatyvusSilumosSaltinisISVISO">#REF!</definedName>
    <definedName name="SIS018_F_KitosSanaudos5NepaskirstomosAlternatyvusSilumosSaltinisJegaine1">#REF!</definedName>
    <definedName name="SIS018_F_KitosSanaudos5NepaskirstomosAlternatyvusSilumosSaltinisJegaine2">#REF!</definedName>
    <definedName name="SIS018_F_KitosSanaudos5NepaskirstomosAlternatyvusSilumosSaltinisJegaine3">#REF!</definedName>
    <definedName name="SIS018_F_KitosSanaudos5NepaskirstomosElGamybosVersloISVISO">#REF!</definedName>
    <definedName name="SIS018_F_KitosSanaudos5NepaskirstomosElGamybosVersloJegaine1">#REF!</definedName>
    <definedName name="SIS018_F_KitosSanaudos5NepaskirstomosElGamybosVersloJegaine2">#REF!</definedName>
    <definedName name="SIS018_F_KitosSanaudos5NepaskirstomosElGamybosVersloJegaine3">#REF!</definedName>
    <definedName name="SIS018_F_KitosSanaudos5NepaskirstomosISVISO1">#REF!</definedName>
    <definedName name="SIS018_F_KitosSanaudos5NepaskirstomosISVISOJegaine1">#REF!</definedName>
    <definedName name="SIS018_F_KitosSanaudos5NepaskirstomosISVISOJegaine2">#REF!</definedName>
    <definedName name="SIS018_F_KitosSanaudos5NepaskirstomosISVISOJegaine3">#REF!</definedName>
    <definedName name="SIS018_F_KitosSanaudos5PaskirstomosAlternatyvusSilumosSaltinisISVISO">#REF!</definedName>
    <definedName name="SIS018_F_KitosSanaudos5PaskirstomosAlternatyvusSilumosSaltinisJegaine1">#REF!</definedName>
    <definedName name="SIS018_F_KitosSanaudos5PaskirstomosAlternatyvusSilumosSaltinisJegaine2">#REF!</definedName>
    <definedName name="SIS018_F_KitosSanaudos5PaskirstomosAlternatyvusSilumosSaltinisJegaine3">#REF!</definedName>
    <definedName name="SIS018_F_KitosSanaudos5PaskirstomosElGamybosVersloISVISO">#REF!</definedName>
    <definedName name="SIS018_F_KitosSanaudos5PaskirstomosElGamybosVersloJegaine1">#REF!</definedName>
    <definedName name="SIS018_F_KitosSanaudos5PaskirstomosElGamybosVersloJegaine2">#REF!</definedName>
    <definedName name="SIS018_F_KitosSanaudos5PaskirstomosElGamybosVersloJegaine3">#REF!</definedName>
    <definedName name="SIS018_F_KitosSanaudos5PaskirstomosISVISO1">#REF!</definedName>
    <definedName name="SIS018_F_KitosSanaudos5PaskirstomosISVISOJegaine1">#REF!</definedName>
    <definedName name="SIS018_F_KitosSanaudos5PaskirstomosISVISOJegaine2">#REF!</definedName>
    <definedName name="SIS018_F_KitosSanaudos5PaskirstomosISVISOJegaine3">#REF!</definedName>
    <definedName name="SIS018_F_KitosSanaudos5PersonaluAlternatyvusSilumosSaltinisISVISO">#REF!</definedName>
    <definedName name="SIS018_F_KitosSanaudos5PersonaluAlternatyvusSilumosSaltinisJegaine1">#REF!</definedName>
    <definedName name="SIS018_F_KitosSanaudos5PersonaluAlternatyvusSilumosSaltinisJegaine2">#REF!</definedName>
    <definedName name="SIS018_F_KitosSanaudos5PersonaluAlternatyvusSilumosSaltinisJegaine3">#REF!</definedName>
    <definedName name="SIS018_F_KitosSanaudos5PersonaluElGamybosVersloISVISO">#REF!</definedName>
    <definedName name="SIS018_F_KitosSanaudos5PersonaluElGamybosVersloJegaine1">#REF!</definedName>
    <definedName name="SIS018_F_KitosSanaudos5PersonaluElGamybosVersloJegaine2">#REF!</definedName>
    <definedName name="SIS018_F_KitosSanaudos5PersonaluElGamybosVersloJegaine3">#REF!</definedName>
    <definedName name="SIS018_F_KitosSanaudos5PersonaluISVISO1">#REF!</definedName>
    <definedName name="SIS018_F_KitosSanaudos5PersonaluISVISOJegaine1">#REF!</definedName>
    <definedName name="SIS018_F_KitosSanaudos5PersonaluISVISOJegaine2">#REF!</definedName>
    <definedName name="SIS018_F_KitosSanaudos5PersonaluISVISOJegaine3">#REF!</definedName>
    <definedName name="SIS018_F_KitosSanaudos5RinkodarosAlternatyvusSilumosSaltinisISVISO">#REF!</definedName>
    <definedName name="SIS018_F_KitosSanaudos5RinkodarosAlternatyvusSilumosSaltinisJegaine1">#REF!</definedName>
    <definedName name="SIS018_F_KitosSanaudos5RinkodarosAlternatyvusSilumosSaltinisJegaine2">#REF!</definedName>
    <definedName name="SIS018_F_KitosSanaudos5RinkodarosAlternatyvusSilumosSaltinisJegaine3">#REF!</definedName>
    <definedName name="SIS018_F_KitosSanaudos5RinkodarosElGamybosVersloISVISO">#REF!</definedName>
    <definedName name="SIS018_F_KitosSanaudos5RinkodarosElGamybosVersloJegaine1">#REF!</definedName>
    <definedName name="SIS018_F_KitosSanaudos5RinkodarosElGamybosVersloJegaine2">#REF!</definedName>
    <definedName name="SIS018_F_KitosSanaudos5RinkodarosElGamybosVersloJegaine3">#REF!</definedName>
    <definedName name="SIS018_F_KitosSanaudos5RinkodarosISVISO1">#REF!</definedName>
    <definedName name="SIS018_F_KitosSanaudos5RinkodarosISVISOJegaine1">#REF!</definedName>
    <definedName name="SIS018_F_KitosSanaudos5RinkodarosISVISOJegaine2">#REF!</definedName>
    <definedName name="SIS018_F_KitosSanaudos5RinkodarosISVISOJegaine3">#REF!</definedName>
    <definedName name="SIS018_F_KitosSanaudos5SilumosAlternatyvusSilumosSaltinisISVISO">#REF!</definedName>
    <definedName name="SIS018_F_KitosSanaudos5SilumosAlternatyvusSilumosSaltinisJegaine1">#REF!</definedName>
    <definedName name="SIS018_F_KitosSanaudos5SilumosAlternatyvusSilumosSaltinisJegaine2">#REF!</definedName>
    <definedName name="SIS018_F_KitosSanaudos5SilumosAlternatyvusSilumosSaltinisJegaine3">#REF!</definedName>
    <definedName name="SIS018_F_KitosSanaudos5SilumosElGamybosVersloISVISO">#REF!</definedName>
    <definedName name="SIS018_F_KitosSanaudos5SilumosElGamybosVersloJegaine1">#REF!</definedName>
    <definedName name="SIS018_F_KitosSanaudos5SilumosElGamybosVersloJegaine2">#REF!</definedName>
    <definedName name="SIS018_F_KitosSanaudos5SilumosElGamybosVersloJegaine3">#REF!</definedName>
    <definedName name="SIS018_F_KitosSanaudos5SilumosISVISO1">#REF!</definedName>
    <definedName name="SIS018_F_KitosSanaudos5SilumosISVISOJegaine1">#REF!</definedName>
    <definedName name="SIS018_F_KitosSanaudos5SilumosISVISOJegaine2">#REF!</definedName>
    <definedName name="SIS018_F_KitosSanaudos5SilumosISVISOJegaine3">#REF!</definedName>
    <definedName name="SIS018_F_KitosSanaudos5SilumosUkioAlternatyvusSilumosSaltinisISVISO">#REF!</definedName>
    <definedName name="SIS018_F_KitosSanaudos5SilumosUkioAlternatyvusSilumosSaltinisJegaine1">#REF!</definedName>
    <definedName name="SIS018_F_KitosSanaudos5SilumosUkioAlternatyvusSilumosSaltinisJegaine2">#REF!</definedName>
    <definedName name="SIS018_F_KitosSanaudos5SilumosUkioAlternatyvusSilumosSaltinisJegaine3">#REF!</definedName>
    <definedName name="SIS018_F_KitosSanaudos5SilumosUkioElGamybosVersloISVISO">#REF!</definedName>
    <definedName name="SIS018_F_KitosSanaudos5SilumosUkioElGamybosVersloJegaine1">#REF!</definedName>
    <definedName name="SIS018_F_KitosSanaudos5SilumosUkioElGamybosVersloJegaine2">#REF!</definedName>
    <definedName name="SIS018_F_KitosSanaudos5SilumosUkioElGamybosVersloJegaine3">#REF!</definedName>
    <definedName name="SIS018_F_KitosSanaudos5SilumosUkioISVISO1">#REF!</definedName>
    <definedName name="SIS018_F_KitosSanaudos5SilumosUkioISVISOJegaine1">#REF!</definedName>
    <definedName name="SIS018_F_KitosSanaudos5SilumosUkioISVISOJegaine2">#REF!</definedName>
    <definedName name="SIS018_F_KitosSanaudos5SilumosUkioISVISOJegaine3">#REF!</definedName>
    <definedName name="SIS018_F_KitosSanaudos5VandensAlternatyvusSilumosSaltinisISVISO">#REF!</definedName>
    <definedName name="SIS018_F_KitosSanaudos5VandensAlternatyvusSilumosSaltinisJegaine1">#REF!</definedName>
    <definedName name="SIS018_F_KitosSanaudos5VandensAlternatyvusSilumosSaltinisJegaine2">#REF!</definedName>
    <definedName name="SIS018_F_KitosSanaudos5VandensAlternatyvusSilumosSaltinisJegaine3">#REF!</definedName>
    <definedName name="SIS018_F_KitosSanaudos5VandensElGamybosVersloISVISO">#REF!</definedName>
    <definedName name="SIS018_F_KitosSanaudos5VandensElGamybosVersloJegaine1">#REF!</definedName>
    <definedName name="SIS018_F_KitosSanaudos5VandensElGamybosVersloJegaine2">#REF!</definedName>
    <definedName name="SIS018_F_KitosSanaudos5VandensElGamybosVersloJegaine3">#REF!</definedName>
    <definedName name="SIS018_F_KitosSanaudos5VandensISVISO1">#REF!</definedName>
    <definedName name="SIS018_F_KitosSanaudos5VandensISVISOJegaine1">#REF!</definedName>
    <definedName name="SIS018_F_KitosSanaudos5VandensISVISOJegaine2">#REF!</definedName>
    <definedName name="SIS018_F_KitosSanaudos5VandensISVISOJegaine3">#REF!</definedName>
    <definedName name="SIS018_F_KitosSanaudos6AdministravimoAlternatyvusSilumosSaltinisISVISO">#REF!</definedName>
    <definedName name="SIS018_F_KitosSanaudos6AdministravimoAlternatyvusSilumosSaltinisJegaine1">#REF!</definedName>
    <definedName name="SIS018_F_KitosSanaudos6AdministravimoAlternatyvusSilumosSaltinisJegaine2">#REF!</definedName>
    <definedName name="SIS018_F_KitosSanaudos6AdministravimoAlternatyvusSilumosSaltinisJegaine3">#REF!</definedName>
    <definedName name="SIS018_F_KitosSanaudos6AdministravimoElGamybosVersloISVISO">#REF!</definedName>
    <definedName name="SIS018_F_KitosSanaudos6AdministravimoElGamybosVersloJegaine1">#REF!</definedName>
    <definedName name="SIS018_F_KitosSanaudos6AdministravimoElGamybosVersloJegaine2">#REF!</definedName>
    <definedName name="SIS018_F_KitosSanaudos6AdministravimoElGamybosVersloJegaine3">#REF!</definedName>
    <definedName name="SIS018_F_KitosSanaudos6AdministravimoISVISO1">#REF!</definedName>
    <definedName name="SIS018_F_KitosSanaudos6AdministravimoISVISOJegaine1">#REF!</definedName>
    <definedName name="SIS018_F_KitosSanaudos6AdministravimoISVISOJegaine2">#REF!</definedName>
    <definedName name="SIS018_F_KitosSanaudos6AdministravimoISVISOJegaine3">#REF!</definedName>
    <definedName name="SIS018_F_KitosSanaudos6FinansinesAlternatyvusSilumosSaltinisISVISO">#REF!</definedName>
    <definedName name="SIS018_F_KitosSanaudos6FinansinesAlternatyvusSilumosSaltinisJegaine1">#REF!</definedName>
    <definedName name="SIS018_F_KitosSanaudos6FinansinesAlternatyvusSilumosSaltinisJegaine2">#REF!</definedName>
    <definedName name="SIS018_F_KitosSanaudos6FinansinesAlternatyvusSilumosSaltinisJegaine3">#REF!</definedName>
    <definedName name="SIS018_F_KitosSanaudos6FinansinesElGamybosVersloISVISO">#REF!</definedName>
    <definedName name="SIS018_F_KitosSanaudos6FinansinesElGamybosVersloJegaine1">#REF!</definedName>
    <definedName name="SIS018_F_KitosSanaudos6FinansinesElGamybosVersloJegaine2">#REF!</definedName>
    <definedName name="SIS018_F_KitosSanaudos6FinansinesElGamybosVersloJegaine3">#REF!</definedName>
    <definedName name="SIS018_F_KitosSanaudos6FinansinesISVISO1">#REF!</definedName>
    <definedName name="SIS018_F_KitosSanaudos6FinansinesISVISOJegaine1">#REF!</definedName>
    <definedName name="SIS018_F_KitosSanaudos6FinansinesISVISOJegaine2">#REF!</definedName>
    <definedName name="SIS018_F_KitosSanaudos6FinansinesISVISOJegaine3">#REF!</definedName>
    <definedName name="SIS018_F_KitosSanaudos6MokesciuAlternatyvusSilumosSaltinisISVISO">#REF!</definedName>
    <definedName name="SIS018_F_KitosSanaudos6MokesciuAlternatyvusSilumosSaltinisJegaine1">#REF!</definedName>
    <definedName name="SIS018_F_KitosSanaudos6MokesciuAlternatyvusSilumosSaltinisJegaine2">#REF!</definedName>
    <definedName name="SIS018_F_KitosSanaudos6MokesciuAlternatyvusSilumosSaltinisJegaine3">#REF!</definedName>
    <definedName name="SIS018_F_KitosSanaudos6MokesciuElGamybosVersloISVISO">#REF!</definedName>
    <definedName name="SIS018_F_KitosSanaudos6MokesciuElGamybosVersloJegaine1">#REF!</definedName>
    <definedName name="SIS018_F_KitosSanaudos6MokesciuElGamybosVersloJegaine2">#REF!</definedName>
    <definedName name="SIS018_F_KitosSanaudos6MokesciuElGamybosVersloJegaine3">#REF!</definedName>
    <definedName name="SIS018_F_KitosSanaudos6MokesciuISVISO1">#REF!</definedName>
    <definedName name="SIS018_F_KitosSanaudos6MokesciuISVISOJegaine1">#REF!</definedName>
    <definedName name="SIS018_F_KitosSanaudos6MokesciuISVISOJegaine2">#REF!</definedName>
    <definedName name="SIS018_F_KitosSanaudos6MokesciuISVISOJegaine3">#REF!</definedName>
    <definedName name="SIS018_F_KitosSanaudos6NepaskirstomosAlternatyvusSilumosSaltinisISVISO">#REF!</definedName>
    <definedName name="SIS018_F_KitosSanaudos6NepaskirstomosAlternatyvusSilumosSaltinisJegaine1">#REF!</definedName>
    <definedName name="SIS018_F_KitosSanaudos6NepaskirstomosAlternatyvusSilumosSaltinisJegaine2">#REF!</definedName>
    <definedName name="SIS018_F_KitosSanaudos6NepaskirstomosAlternatyvusSilumosSaltinisJegaine3">#REF!</definedName>
    <definedName name="SIS018_F_KitosSanaudos6NepaskirstomosElGamybosVersloISVISO">#REF!</definedName>
    <definedName name="SIS018_F_KitosSanaudos6NepaskirstomosElGamybosVersloJegaine1">#REF!</definedName>
    <definedName name="SIS018_F_KitosSanaudos6NepaskirstomosElGamybosVersloJegaine2">#REF!</definedName>
    <definedName name="SIS018_F_KitosSanaudos6NepaskirstomosElGamybosVersloJegaine3">#REF!</definedName>
    <definedName name="SIS018_F_KitosSanaudos6NepaskirstomosISVISO1">#REF!</definedName>
    <definedName name="SIS018_F_KitosSanaudos6NepaskirstomosISVISOJegaine1">#REF!</definedName>
    <definedName name="SIS018_F_KitosSanaudos6NepaskirstomosISVISOJegaine2">#REF!</definedName>
    <definedName name="SIS018_F_KitosSanaudos6NepaskirstomosISVISOJegaine3">#REF!</definedName>
    <definedName name="SIS018_F_KitosSanaudos6PaskirstomosAlternatyvusSilumosSaltinisISVISO">#REF!</definedName>
    <definedName name="SIS018_F_KitosSanaudos6PaskirstomosAlternatyvusSilumosSaltinisJegaine1">#REF!</definedName>
    <definedName name="SIS018_F_KitosSanaudos6PaskirstomosAlternatyvusSilumosSaltinisJegaine2">#REF!</definedName>
    <definedName name="SIS018_F_KitosSanaudos6PaskirstomosAlternatyvusSilumosSaltinisJegaine3">#REF!</definedName>
    <definedName name="SIS018_F_KitosSanaudos6PaskirstomosElGamybosVersloISVISO">#REF!</definedName>
    <definedName name="SIS018_F_KitosSanaudos6PaskirstomosElGamybosVersloJegaine1">#REF!</definedName>
    <definedName name="SIS018_F_KitosSanaudos6PaskirstomosElGamybosVersloJegaine2">#REF!</definedName>
    <definedName name="SIS018_F_KitosSanaudos6PaskirstomosElGamybosVersloJegaine3">#REF!</definedName>
    <definedName name="SIS018_F_KitosSanaudos6PaskirstomosISVISO1">#REF!</definedName>
    <definedName name="SIS018_F_KitosSanaudos6PaskirstomosISVISOJegaine1">#REF!</definedName>
    <definedName name="SIS018_F_KitosSanaudos6PaskirstomosISVISOJegaine2">#REF!</definedName>
    <definedName name="SIS018_F_KitosSanaudos6PaskirstomosISVISOJegaine3">#REF!</definedName>
    <definedName name="SIS018_F_KitosSanaudos6PersonaluAlternatyvusSilumosSaltinisISVISO">#REF!</definedName>
    <definedName name="SIS018_F_KitosSanaudos6PersonaluAlternatyvusSilumosSaltinisJegaine1">#REF!</definedName>
    <definedName name="SIS018_F_KitosSanaudos6PersonaluAlternatyvusSilumosSaltinisJegaine2">#REF!</definedName>
    <definedName name="SIS018_F_KitosSanaudos6PersonaluAlternatyvusSilumosSaltinisJegaine3">#REF!</definedName>
    <definedName name="SIS018_F_KitosSanaudos6PersonaluElGamybosVersloISVISO">#REF!</definedName>
    <definedName name="SIS018_F_KitosSanaudos6PersonaluElGamybosVersloJegaine1">#REF!</definedName>
    <definedName name="SIS018_F_KitosSanaudos6PersonaluElGamybosVersloJegaine2">#REF!</definedName>
    <definedName name="SIS018_F_KitosSanaudos6PersonaluElGamybosVersloJegaine3">#REF!</definedName>
    <definedName name="SIS018_F_KitosSanaudos6PersonaluISVISO1">#REF!</definedName>
    <definedName name="SIS018_F_KitosSanaudos6PersonaluISVISOJegaine1">#REF!</definedName>
    <definedName name="SIS018_F_KitosSanaudos6PersonaluISVISOJegaine2">#REF!</definedName>
    <definedName name="SIS018_F_KitosSanaudos6PersonaluISVISOJegaine3">#REF!</definedName>
    <definedName name="SIS018_F_KitosSanaudos6RinkodarosAlternatyvusSilumosSaltinisISVISO">#REF!</definedName>
    <definedName name="SIS018_F_KitosSanaudos6RinkodarosAlternatyvusSilumosSaltinisJegaine1">#REF!</definedName>
    <definedName name="SIS018_F_KitosSanaudos6RinkodarosAlternatyvusSilumosSaltinisJegaine2">#REF!</definedName>
    <definedName name="SIS018_F_KitosSanaudos6RinkodarosAlternatyvusSilumosSaltinisJegaine3">#REF!</definedName>
    <definedName name="SIS018_F_KitosSanaudos6RinkodarosElGamybosVersloISVISO">#REF!</definedName>
    <definedName name="SIS018_F_KitosSanaudos6RinkodarosElGamybosVersloJegaine1">#REF!</definedName>
    <definedName name="SIS018_F_KitosSanaudos6RinkodarosElGamybosVersloJegaine2">#REF!</definedName>
    <definedName name="SIS018_F_KitosSanaudos6RinkodarosElGamybosVersloJegaine3">#REF!</definedName>
    <definedName name="SIS018_F_KitosSanaudos6RinkodarosISVISO1">#REF!</definedName>
    <definedName name="SIS018_F_KitosSanaudos6RinkodarosISVISOJegaine1">#REF!</definedName>
    <definedName name="SIS018_F_KitosSanaudos6RinkodarosISVISOJegaine2">#REF!</definedName>
    <definedName name="SIS018_F_KitosSanaudos6RinkodarosISVISOJegaine3">#REF!</definedName>
    <definedName name="SIS018_F_KitosSanaudos6SilumosUkioAlternatyvusSilumosSaltinisISVISO">#REF!</definedName>
    <definedName name="SIS018_F_KitosSanaudos6SilumosUkioAlternatyvusSilumosSaltinisJegaine1">#REF!</definedName>
    <definedName name="SIS018_F_KitosSanaudos6SilumosUkioAlternatyvusSilumosSaltinisJegaine2">#REF!</definedName>
    <definedName name="SIS018_F_KitosSanaudos6SilumosUkioAlternatyvusSilumosSaltinisJegaine3">#REF!</definedName>
    <definedName name="SIS018_F_KitosSanaudos6SilumosUkioElGamybosVersloISVISO">#REF!</definedName>
    <definedName name="SIS018_F_KitosSanaudos6SilumosUkioElGamybosVersloJegaine1">#REF!</definedName>
    <definedName name="SIS018_F_KitosSanaudos6SilumosUkioElGamybosVersloJegaine2">#REF!</definedName>
    <definedName name="SIS018_F_KitosSanaudos6SilumosUkioElGamybosVersloJegaine3">#REF!</definedName>
    <definedName name="SIS018_F_KitosSanaudos6SilumosUkioISVISO1">#REF!</definedName>
    <definedName name="SIS018_F_KitosSanaudos6SilumosUkioISVISOJegaine1">#REF!</definedName>
    <definedName name="SIS018_F_KitosSanaudos6SilumosUkioISVISOJegaine2">#REF!</definedName>
    <definedName name="SIS018_F_KitosSanaudos6SilumosUkioISVISOJegaine3">#REF!</definedName>
    <definedName name="SIS018_F_KitosSanaudos7AdministravimoAlternatyvusSilumosSaltinisISVISO">#REF!</definedName>
    <definedName name="SIS018_F_KitosSanaudos7AdministravimoAlternatyvusSilumosSaltinisJegaine1">#REF!</definedName>
    <definedName name="SIS018_F_KitosSanaudos7AdministravimoAlternatyvusSilumosSaltinisJegaine2">#REF!</definedName>
    <definedName name="SIS018_F_KitosSanaudos7AdministravimoAlternatyvusSilumosSaltinisJegaine3">#REF!</definedName>
    <definedName name="SIS018_F_KitosSanaudos7AdministravimoElGamybosVersloISVISO">#REF!</definedName>
    <definedName name="SIS018_F_KitosSanaudos7AdministravimoElGamybosVersloJegaine1">#REF!</definedName>
    <definedName name="SIS018_F_KitosSanaudos7AdministravimoElGamybosVersloJegaine2">#REF!</definedName>
    <definedName name="SIS018_F_KitosSanaudos7AdministravimoElGamybosVersloJegaine3">#REF!</definedName>
    <definedName name="SIS018_F_KitosSanaudos7AdministravimoISVISO1">#REF!</definedName>
    <definedName name="SIS018_F_KitosSanaudos7AdministravimoISVISOJegaine1">#REF!</definedName>
    <definedName name="SIS018_F_KitosSanaudos7AdministravimoISVISOJegaine2">#REF!</definedName>
    <definedName name="SIS018_F_KitosSanaudos7AdministravimoISVISOJegaine3">#REF!</definedName>
    <definedName name="SIS018_F_KitosSanaudos7FinansinesAlternatyvusSilumosSaltinisISVISO">#REF!</definedName>
    <definedName name="SIS018_F_KitosSanaudos7FinansinesAlternatyvusSilumosSaltinisJegaine1">#REF!</definedName>
    <definedName name="SIS018_F_KitosSanaudos7FinansinesAlternatyvusSilumosSaltinisJegaine2">#REF!</definedName>
    <definedName name="SIS018_F_KitosSanaudos7FinansinesAlternatyvusSilumosSaltinisJegaine3">#REF!</definedName>
    <definedName name="SIS018_F_KitosSanaudos7FinansinesElGamybosVersloISVISO">#REF!</definedName>
    <definedName name="SIS018_F_KitosSanaudos7FinansinesElGamybosVersloJegaine1">#REF!</definedName>
    <definedName name="SIS018_F_KitosSanaudos7FinansinesElGamybosVersloJegaine2">#REF!</definedName>
    <definedName name="SIS018_F_KitosSanaudos7FinansinesElGamybosVersloJegaine3">#REF!</definedName>
    <definedName name="SIS018_F_KitosSanaudos7FinansinesISVISO1">#REF!</definedName>
    <definedName name="SIS018_F_KitosSanaudos7FinansinesISVISOJegaine1">#REF!</definedName>
    <definedName name="SIS018_F_KitosSanaudos7FinansinesISVISOJegaine2">#REF!</definedName>
    <definedName name="SIS018_F_KitosSanaudos7FinansinesISVISOJegaine3">#REF!</definedName>
    <definedName name="SIS018_F_KitosSanaudos7MokesciuAlternatyvusSilumosSaltinisISVISO">#REF!</definedName>
    <definedName name="SIS018_F_KitosSanaudos7MokesciuAlternatyvusSilumosSaltinisJegaine1">#REF!</definedName>
    <definedName name="SIS018_F_KitosSanaudos7MokesciuAlternatyvusSilumosSaltinisJegaine2">#REF!</definedName>
    <definedName name="SIS018_F_KitosSanaudos7MokesciuAlternatyvusSilumosSaltinisJegaine3">#REF!</definedName>
    <definedName name="SIS018_F_KitosSanaudos7MokesciuElGamybosVersloISVISO">#REF!</definedName>
    <definedName name="SIS018_F_KitosSanaudos7MokesciuElGamybosVersloJegaine1">#REF!</definedName>
    <definedName name="SIS018_F_KitosSanaudos7MokesciuElGamybosVersloJegaine2">#REF!</definedName>
    <definedName name="SIS018_F_KitosSanaudos7MokesciuElGamybosVersloJegaine3">#REF!</definedName>
    <definedName name="SIS018_F_KitosSanaudos7MokesciuISVISO1">#REF!</definedName>
    <definedName name="SIS018_F_KitosSanaudos7MokesciuISVISOJegaine1">#REF!</definedName>
    <definedName name="SIS018_F_KitosSanaudos7MokesciuISVISOJegaine2">#REF!</definedName>
    <definedName name="SIS018_F_KitosSanaudos7MokesciuISVISOJegaine3">#REF!</definedName>
    <definedName name="SIS018_F_KitosSanaudos7NepaskirstomosAlternatyvusSilumosSaltinisISVISO">#REF!</definedName>
    <definedName name="SIS018_F_KitosSanaudos7NepaskirstomosAlternatyvusSilumosSaltinisJegaine1">#REF!</definedName>
    <definedName name="SIS018_F_KitosSanaudos7NepaskirstomosAlternatyvusSilumosSaltinisJegaine2">#REF!</definedName>
    <definedName name="SIS018_F_KitosSanaudos7NepaskirstomosAlternatyvusSilumosSaltinisJegaine3">#REF!</definedName>
    <definedName name="SIS018_F_KitosSanaudos7NepaskirstomosElGamybosVersloISVISO">#REF!</definedName>
    <definedName name="SIS018_F_KitosSanaudos7NepaskirstomosElGamybosVersloJegaine1">#REF!</definedName>
    <definedName name="SIS018_F_KitosSanaudos7NepaskirstomosElGamybosVersloJegaine2">#REF!</definedName>
    <definedName name="SIS018_F_KitosSanaudos7NepaskirstomosElGamybosVersloJegaine3">#REF!</definedName>
    <definedName name="SIS018_F_KitosSanaudos7NepaskirstomosISVISO1">#REF!</definedName>
    <definedName name="SIS018_F_KitosSanaudos7NepaskirstomosISVISOJegaine1">#REF!</definedName>
    <definedName name="SIS018_F_KitosSanaudos7NepaskirstomosISVISOJegaine2">#REF!</definedName>
    <definedName name="SIS018_F_KitosSanaudos7NepaskirstomosISVISOJegaine3">#REF!</definedName>
    <definedName name="SIS018_F_KitosSanaudos7PaskirstomosAlternatyvusSilumosSaltinisISVISO">#REF!</definedName>
    <definedName name="SIS018_F_KitosSanaudos7PaskirstomosAlternatyvusSilumosSaltinisJegaine1">#REF!</definedName>
    <definedName name="SIS018_F_KitosSanaudos7PaskirstomosAlternatyvusSilumosSaltinisJegaine2">#REF!</definedName>
    <definedName name="SIS018_F_KitosSanaudos7PaskirstomosAlternatyvusSilumosSaltinisJegaine3">#REF!</definedName>
    <definedName name="SIS018_F_KitosSanaudos7PaskirstomosElGamybosVersloISVISO">#REF!</definedName>
    <definedName name="SIS018_F_KitosSanaudos7PaskirstomosElGamybosVersloJegaine1">#REF!</definedName>
    <definedName name="SIS018_F_KitosSanaudos7PaskirstomosElGamybosVersloJegaine2">#REF!</definedName>
    <definedName name="SIS018_F_KitosSanaudos7PaskirstomosElGamybosVersloJegaine3">#REF!</definedName>
    <definedName name="SIS018_F_KitosSanaudos7PaskirstomosISVISO1">#REF!</definedName>
    <definedName name="SIS018_F_KitosSanaudos7PaskirstomosISVISOJegaine1">#REF!</definedName>
    <definedName name="SIS018_F_KitosSanaudos7PaskirstomosISVISOJegaine2">#REF!</definedName>
    <definedName name="SIS018_F_KitosSanaudos7PaskirstomosISVISOJegaine3">#REF!</definedName>
    <definedName name="SIS018_F_KitosSanaudos7PersonaluAlternatyvusSilumosSaltinisISVISO">#REF!</definedName>
    <definedName name="SIS018_F_KitosSanaudos7PersonaluAlternatyvusSilumosSaltinisJegaine1">#REF!</definedName>
    <definedName name="SIS018_F_KitosSanaudos7PersonaluAlternatyvusSilumosSaltinisJegaine2">#REF!</definedName>
    <definedName name="SIS018_F_KitosSanaudos7PersonaluAlternatyvusSilumosSaltinisJegaine3">#REF!</definedName>
    <definedName name="SIS018_F_KitosSanaudos7PersonaluElGamybosVersloISVISO">#REF!</definedName>
    <definedName name="SIS018_F_KitosSanaudos7PersonaluElGamybosVersloJegaine1">#REF!</definedName>
    <definedName name="SIS018_F_KitosSanaudos7PersonaluElGamybosVersloJegaine2">#REF!</definedName>
    <definedName name="SIS018_F_KitosSanaudos7PersonaluElGamybosVersloJegaine3">#REF!</definedName>
    <definedName name="SIS018_F_KitosSanaudos7PersonaluISVISO1">#REF!</definedName>
    <definedName name="SIS018_F_KitosSanaudos7PersonaluISVISOJegaine1">#REF!</definedName>
    <definedName name="SIS018_F_KitosSanaudos7PersonaluISVISOJegaine2">#REF!</definedName>
    <definedName name="SIS018_F_KitosSanaudos7PersonaluISVISOJegaine3">#REF!</definedName>
    <definedName name="SIS018_F_KitosSanaudos7RinkodarosAlternatyvusSilumosSaltinisISVISO">#REF!</definedName>
    <definedName name="SIS018_F_KitosSanaudos7RinkodarosAlternatyvusSilumosSaltinisJegaine1">#REF!</definedName>
    <definedName name="SIS018_F_KitosSanaudos7RinkodarosAlternatyvusSilumosSaltinisJegaine2">#REF!</definedName>
    <definedName name="SIS018_F_KitosSanaudos7RinkodarosAlternatyvusSilumosSaltinisJegaine3">#REF!</definedName>
    <definedName name="SIS018_F_KitosSanaudos7RinkodarosElGamybosVersloISVISO">#REF!</definedName>
    <definedName name="SIS018_F_KitosSanaudos7RinkodarosElGamybosVersloJegaine1">#REF!</definedName>
    <definedName name="SIS018_F_KitosSanaudos7RinkodarosElGamybosVersloJegaine2">#REF!</definedName>
    <definedName name="SIS018_F_KitosSanaudos7RinkodarosElGamybosVersloJegaine3">#REF!</definedName>
    <definedName name="SIS018_F_KitosSanaudos7RinkodarosISVISO1">#REF!</definedName>
    <definedName name="SIS018_F_KitosSanaudos7RinkodarosISVISOJegaine1">#REF!</definedName>
    <definedName name="SIS018_F_KitosSanaudos7RinkodarosISVISOJegaine2">#REF!</definedName>
    <definedName name="SIS018_F_KitosSanaudos7RinkodarosISVISOJegaine3">#REF!</definedName>
    <definedName name="SIS018_F_KitosSanaudos7SilumosUkioAlternatyvusSilumosSaltinisISVISO">#REF!</definedName>
    <definedName name="SIS018_F_KitosSanaudos7SilumosUkioAlternatyvusSilumosSaltinisJegaine1">#REF!</definedName>
    <definedName name="SIS018_F_KitosSanaudos7SilumosUkioAlternatyvusSilumosSaltinisJegaine2">#REF!</definedName>
    <definedName name="SIS018_F_KitosSanaudos7SilumosUkioAlternatyvusSilumosSaltinisJegaine3">#REF!</definedName>
    <definedName name="SIS018_F_KitosSanaudos7SilumosUkioElGamybosVersloISVISO">#REF!</definedName>
    <definedName name="SIS018_F_KitosSanaudos7SilumosUkioElGamybosVersloJegaine1">#REF!</definedName>
    <definedName name="SIS018_F_KitosSanaudos7SilumosUkioElGamybosVersloJegaine2">#REF!</definedName>
    <definedName name="SIS018_F_KitosSanaudos7SilumosUkioElGamybosVersloJegaine3">#REF!</definedName>
    <definedName name="SIS018_F_KitosSanaudos7SilumosUkioISVISO1">#REF!</definedName>
    <definedName name="SIS018_F_KitosSanaudos7SilumosUkioISVISOJegaine1">#REF!</definedName>
    <definedName name="SIS018_F_KitosSanaudos7SilumosUkioISVISOJegaine2">#REF!</definedName>
    <definedName name="SIS018_F_KitosSanaudos7SilumosUkioISVISOJegaine3">#REF!</definedName>
    <definedName name="SIS018_F_KitosSanaudos8AdministravimoAlternatyvusSilumosSaltinisISVISO">#REF!</definedName>
    <definedName name="SIS018_F_KitosSanaudos8AdministravimoAlternatyvusSilumosSaltinisJegaine1">#REF!</definedName>
    <definedName name="SIS018_F_KitosSanaudos8AdministravimoAlternatyvusSilumosSaltinisJegaine2">#REF!</definedName>
    <definedName name="SIS018_F_KitosSanaudos8AdministravimoAlternatyvusSilumosSaltinisJegaine3">#REF!</definedName>
    <definedName name="SIS018_F_KitosSanaudos8AdministravimoElGamybosVersloISVISO">#REF!</definedName>
    <definedName name="SIS018_F_KitosSanaudos8AdministravimoElGamybosVersloJegaine1">#REF!</definedName>
    <definedName name="SIS018_F_KitosSanaudos8AdministravimoElGamybosVersloJegaine2">#REF!</definedName>
    <definedName name="SIS018_F_KitosSanaudos8AdministravimoElGamybosVersloJegaine3">#REF!</definedName>
    <definedName name="SIS018_F_KitosSanaudos8AdministravimoISVISO1">#REF!</definedName>
    <definedName name="SIS018_F_KitosSanaudos8AdministravimoISVISOJegaine1">#REF!</definedName>
    <definedName name="SIS018_F_KitosSanaudos8AdministravimoISVISOJegaine2">#REF!</definedName>
    <definedName name="SIS018_F_KitosSanaudos8AdministravimoISVISOJegaine3">#REF!</definedName>
    <definedName name="SIS018_F_KitosSanaudos8FinansinesAlternatyvusSilumosSaltinisISVISO">#REF!</definedName>
    <definedName name="SIS018_F_KitosSanaudos8FinansinesAlternatyvusSilumosSaltinisJegaine1">#REF!</definedName>
    <definedName name="SIS018_F_KitosSanaudos8FinansinesAlternatyvusSilumosSaltinisJegaine2">#REF!</definedName>
    <definedName name="SIS018_F_KitosSanaudos8FinansinesAlternatyvusSilumosSaltinisJegaine3">#REF!</definedName>
    <definedName name="SIS018_F_KitosSanaudos8FinansinesElGamybosVersloISVISO">#REF!</definedName>
    <definedName name="SIS018_F_KitosSanaudos8FinansinesElGamybosVersloJegaine1">#REF!</definedName>
    <definedName name="SIS018_F_KitosSanaudos8FinansinesElGamybosVersloJegaine2">#REF!</definedName>
    <definedName name="SIS018_F_KitosSanaudos8FinansinesElGamybosVersloJegaine3">#REF!</definedName>
    <definedName name="SIS018_F_KitosSanaudos8FinansinesISVISO1">#REF!</definedName>
    <definedName name="SIS018_F_KitosSanaudos8FinansinesISVISOJegaine1">#REF!</definedName>
    <definedName name="SIS018_F_KitosSanaudos8FinansinesISVISOJegaine2">#REF!</definedName>
    <definedName name="SIS018_F_KitosSanaudos8FinansinesISVISOJegaine3">#REF!</definedName>
    <definedName name="SIS018_F_KitosSanaudos8MokesciuAlternatyvusSilumosSaltinisISVISO">#REF!</definedName>
    <definedName name="SIS018_F_KitosSanaudos8MokesciuAlternatyvusSilumosSaltinisJegaine1">#REF!</definedName>
    <definedName name="SIS018_F_KitosSanaudos8MokesciuAlternatyvusSilumosSaltinisJegaine2">#REF!</definedName>
    <definedName name="SIS018_F_KitosSanaudos8MokesciuAlternatyvusSilumosSaltinisJegaine3">#REF!</definedName>
    <definedName name="SIS018_F_KitosSanaudos8MokesciuElGamybosVersloISVISO">#REF!</definedName>
    <definedName name="SIS018_F_KitosSanaudos8MokesciuElGamybosVersloJegaine1">#REF!</definedName>
    <definedName name="SIS018_F_KitosSanaudos8MokesciuElGamybosVersloJegaine2">#REF!</definedName>
    <definedName name="SIS018_F_KitosSanaudos8MokesciuElGamybosVersloJegaine3">#REF!</definedName>
    <definedName name="SIS018_F_KitosSanaudos8MokesciuISVISO1">#REF!</definedName>
    <definedName name="SIS018_F_KitosSanaudos8MokesciuISVISOJegaine1">#REF!</definedName>
    <definedName name="SIS018_F_KitosSanaudos8MokesciuISVISOJegaine2">#REF!</definedName>
    <definedName name="SIS018_F_KitosSanaudos8MokesciuISVISOJegaine3">#REF!</definedName>
    <definedName name="SIS018_F_KitosSanaudos8NepaskirstomosAlternatyvusSilumosSaltinisISVISO">#REF!</definedName>
    <definedName name="SIS018_F_KitosSanaudos8NepaskirstomosAlternatyvusSilumosSaltinisJegaine1">#REF!</definedName>
    <definedName name="SIS018_F_KitosSanaudos8NepaskirstomosAlternatyvusSilumosSaltinisJegaine2">#REF!</definedName>
    <definedName name="SIS018_F_KitosSanaudos8NepaskirstomosAlternatyvusSilumosSaltinisJegaine3">#REF!</definedName>
    <definedName name="SIS018_F_KitosSanaudos8NepaskirstomosElGamybosVersloISVISO">#REF!</definedName>
    <definedName name="SIS018_F_KitosSanaudos8NepaskirstomosElGamybosVersloJegaine1">#REF!</definedName>
    <definedName name="SIS018_F_KitosSanaudos8NepaskirstomosElGamybosVersloJegaine2">#REF!</definedName>
    <definedName name="SIS018_F_KitosSanaudos8NepaskirstomosElGamybosVersloJegaine3">#REF!</definedName>
    <definedName name="SIS018_F_KitosSanaudos8NepaskirstomosISVISO1">#REF!</definedName>
    <definedName name="SIS018_F_KitosSanaudos8NepaskirstomosISVISOJegaine1">#REF!</definedName>
    <definedName name="SIS018_F_KitosSanaudos8NepaskirstomosISVISOJegaine2">#REF!</definedName>
    <definedName name="SIS018_F_KitosSanaudos8NepaskirstomosISVISOJegaine3">#REF!</definedName>
    <definedName name="SIS018_F_KitosSanaudos8PaskirstomosAlternatyvusSilumosSaltinisISVISO">#REF!</definedName>
    <definedName name="SIS018_F_KitosSanaudos8PaskirstomosAlternatyvusSilumosSaltinisJegaine1">#REF!</definedName>
    <definedName name="SIS018_F_KitosSanaudos8PaskirstomosAlternatyvusSilumosSaltinisJegaine2">#REF!</definedName>
    <definedName name="SIS018_F_KitosSanaudos8PaskirstomosAlternatyvusSilumosSaltinisJegaine3">#REF!</definedName>
    <definedName name="SIS018_F_KitosSanaudos8PaskirstomosElGamybosVersloISVISO">#REF!</definedName>
    <definedName name="SIS018_F_KitosSanaudos8PaskirstomosElGamybosVersloJegaine1">#REF!</definedName>
    <definedName name="SIS018_F_KitosSanaudos8PaskirstomosElGamybosVersloJegaine2">#REF!</definedName>
    <definedName name="SIS018_F_KitosSanaudos8PaskirstomosElGamybosVersloJegaine3">#REF!</definedName>
    <definedName name="SIS018_F_KitosSanaudos8PaskirstomosISVISO1">#REF!</definedName>
    <definedName name="SIS018_F_KitosSanaudos8PaskirstomosISVISOJegaine1">#REF!</definedName>
    <definedName name="SIS018_F_KitosSanaudos8PaskirstomosISVISOJegaine2">#REF!</definedName>
    <definedName name="SIS018_F_KitosSanaudos8PaskirstomosISVISOJegaine3">#REF!</definedName>
    <definedName name="SIS018_F_KitosSanaudos8PersonaluAlternatyvusSilumosSaltinisISVISO">#REF!</definedName>
    <definedName name="SIS018_F_KitosSanaudos8PersonaluAlternatyvusSilumosSaltinisJegaine1">#REF!</definedName>
    <definedName name="SIS018_F_KitosSanaudos8PersonaluAlternatyvusSilumosSaltinisJegaine2">#REF!</definedName>
    <definedName name="SIS018_F_KitosSanaudos8PersonaluAlternatyvusSilumosSaltinisJegaine3">#REF!</definedName>
    <definedName name="SIS018_F_KitosSanaudos8PersonaluElGamybosVersloISVISO">#REF!</definedName>
    <definedName name="SIS018_F_KitosSanaudos8PersonaluElGamybosVersloJegaine1">#REF!</definedName>
    <definedName name="SIS018_F_KitosSanaudos8PersonaluElGamybosVersloJegaine2">#REF!</definedName>
    <definedName name="SIS018_F_KitosSanaudos8PersonaluElGamybosVersloJegaine3">#REF!</definedName>
    <definedName name="SIS018_F_KitosSanaudos8PersonaluISVISO1">#REF!</definedName>
    <definedName name="SIS018_F_KitosSanaudos8PersonaluISVISOJegaine1">#REF!</definedName>
    <definedName name="SIS018_F_KitosSanaudos8PersonaluISVISOJegaine2">#REF!</definedName>
    <definedName name="SIS018_F_KitosSanaudos8PersonaluISVISOJegaine3">#REF!</definedName>
    <definedName name="SIS018_F_KitosSanaudos8RinkodarosAlternatyvusSilumosSaltinisISVISO">#REF!</definedName>
    <definedName name="SIS018_F_KitosSanaudos8RinkodarosAlternatyvusSilumosSaltinisJegaine1">#REF!</definedName>
    <definedName name="SIS018_F_KitosSanaudos8RinkodarosAlternatyvusSilumosSaltinisJegaine2">#REF!</definedName>
    <definedName name="SIS018_F_KitosSanaudos8RinkodarosAlternatyvusSilumosSaltinisJegaine3">#REF!</definedName>
    <definedName name="SIS018_F_KitosSanaudos8RinkodarosElGamybosVersloISVISO">#REF!</definedName>
    <definedName name="SIS018_F_KitosSanaudos8RinkodarosElGamybosVersloJegaine1">#REF!</definedName>
    <definedName name="SIS018_F_KitosSanaudos8RinkodarosElGamybosVersloJegaine2">#REF!</definedName>
    <definedName name="SIS018_F_KitosSanaudos8RinkodarosElGamybosVersloJegaine3">#REF!</definedName>
    <definedName name="SIS018_F_KitosSanaudos8RinkodarosISVISO1">#REF!</definedName>
    <definedName name="SIS018_F_KitosSanaudos8RinkodarosISVISOJegaine1">#REF!</definedName>
    <definedName name="SIS018_F_KitosSanaudos8RinkodarosISVISOJegaine2">#REF!</definedName>
    <definedName name="SIS018_F_KitosSanaudos8RinkodarosISVISOJegaine3">#REF!</definedName>
    <definedName name="SIS018_F_KitosSanaudos8SilumosUkioAlternatyvusSilumosSaltinisISVISO">#REF!</definedName>
    <definedName name="SIS018_F_KitosSanaudos8SilumosUkioAlternatyvusSilumosSaltinisJegaine1">#REF!</definedName>
    <definedName name="SIS018_F_KitosSanaudos8SilumosUkioAlternatyvusSilumosSaltinisJegaine2">#REF!</definedName>
    <definedName name="SIS018_F_KitosSanaudos8SilumosUkioAlternatyvusSilumosSaltinisJegaine3">#REF!</definedName>
    <definedName name="SIS018_F_KitosSanaudos8SilumosUkioElGamybosVersloISVISO">#REF!</definedName>
    <definedName name="SIS018_F_KitosSanaudos8SilumosUkioElGamybosVersloJegaine1">#REF!</definedName>
    <definedName name="SIS018_F_KitosSanaudos8SilumosUkioElGamybosVersloJegaine2">#REF!</definedName>
    <definedName name="SIS018_F_KitosSanaudos8SilumosUkioElGamybosVersloJegaine3">#REF!</definedName>
    <definedName name="SIS018_F_KitosSanaudos8SilumosUkioISVISO1">#REF!</definedName>
    <definedName name="SIS018_F_KitosSanaudos8SilumosUkioISVISOJegaine1">#REF!</definedName>
    <definedName name="SIS018_F_KitosSanaudos8SilumosUkioISVISOJegaine2">#REF!</definedName>
    <definedName name="SIS018_F_KitosSanaudos8SilumosUkioISVISOJegaine3">#REF!</definedName>
    <definedName name="SIS018_F_KitosSanaudos9AdministravimoAlternatyvusSilumosSaltinisISVISO">#REF!</definedName>
    <definedName name="SIS018_F_KitosSanaudos9AdministravimoAlternatyvusSilumosSaltinisJegaine1">#REF!</definedName>
    <definedName name="SIS018_F_KitosSanaudos9AdministravimoAlternatyvusSilumosSaltinisJegaine2">#REF!</definedName>
    <definedName name="SIS018_F_KitosSanaudos9AdministravimoAlternatyvusSilumosSaltinisJegaine3">#REF!</definedName>
    <definedName name="SIS018_F_KitosSanaudos9AdministravimoElGamybosVersloISVISO">#REF!</definedName>
    <definedName name="SIS018_F_KitosSanaudos9AdministravimoElGamybosVersloJegaine1">#REF!</definedName>
    <definedName name="SIS018_F_KitosSanaudos9AdministravimoElGamybosVersloJegaine2">#REF!</definedName>
    <definedName name="SIS018_F_KitosSanaudos9AdministravimoElGamybosVersloJegaine3">#REF!</definedName>
    <definedName name="SIS018_F_KitosSanaudos9AdministravimoISVISO1">#REF!</definedName>
    <definedName name="SIS018_F_KitosSanaudos9AdministravimoISVISOJegaine1">#REF!</definedName>
    <definedName name="SIS018_F_KitosSanaudos9AdministravimoISVISOJegaine2">#REF!</definedName>
    <definedName name="SIS018_F_KitosSanaudos9AdministravimoISVISOJegaine3">#REF!</definedName>
    <definedName name="SIS018_F_KitosSanaudos9FinansinesAlternatyvusSilumosSaltinisISVISO">#REF!</definedName>
    <definedName name="SIS018_F_KitosSanaudos9FinansinesAlternatyvusSilumosSaltinisJegaine1">#REF!</definedName>
    <definedName name="SIS018_F_KitosSanaudos9FinansinesAlternatyvusSilumosSaltinisJegaine2">#REF!</definedName>
    <definedName name="SIS018_F_KitosSanaudos9FinansinesAlternatyvusSilumosSaltinisJegaine3">#REF!</definedName>
    <definedName name="SIS018_F_KitosSanaudos9FinansinesElGamybosVersloISVISO">#REF!</definedName>
    <definedName name="SIS018_F_KitosSanaudos9FinansinesElGamybosVersloJegaine1">#REF!</definedName>
    <definedName name="SIS018_F_KitosSanaudos9FinansinesElGamybosVersloJegaine2">#REF!</definedName>
    <definedName name="SIS018_F_KitosSanaudos9FinansinesElGamybosVersloJegaine3">#REF!</definedName>
    <definedName name="SIS018_F_KitosSanaudos9FinansinesISVISO1">#REF!</definedName>
    <definedName name="SIS018_F_KitosSanaudos9FinansinesISVISOJegaine1">#REF!</definedName>
    <definedName name="SIS018_F_KitosSanaudos9FinansinesISVISOJegaine2">#REF!</definedName>
    <definedName name="SIS018_F_KitosSanaudos9FinansinesISVISOJegaine3">#REF!</definedName>
    <definedName name="SIS018_F_KitosSanaudos9MokesciuAlternatyvusSilumosSaltinisISVISO">#REF!</definedName>
    <definedName name="SIS018_F_KitosSanaudos9MokesciuAlternatyvusSilumosSaltinisJegaine1">#REF!</definedName>
    <definedName name="SIS018_F_KitosSanaudos9MokesciuAlternatyvusSilumosSaltinisJegaine2">#REF!</definedName>
    <definedName name="SIS018_F_KitosSanaudos9MokesciuAlternatyvusSilumosSaltinisJegaine3">#REF!</definedName>
    <definedName name="SIS018_F_KitosSanaudos9MokesciuElGamybosVersloISVISO">#REF!</definedName>
    <definedName name="SIS018_F_KitosSanaudos9MokesciuElGamybosVersloJegaine1">#REF!</definedName>
    <definedName name="SIS018_F_KitosSanaudos9MokesciuElGamybosVersloJegaine2">#REF!</definedName>
    <definedName name="SIS018_F_KitosSanaudos9MokesciuElGamybosVersloJegaine3">#REF!</definedName>
    <definedName name="SIS018_F_KitosSanaudos9MokesciuISVISO1">#REF!</definedName>
    <definedName name="SIS018_F_KitosSanaudos9MokesciuISVISOJegaine1">#REF!</definedName>
    <definedName name="SIS018_F_KitosSanaudos9MokesciuISVISOJegaine2">#REF!</definedName>
    <definedName name="SIS018_F_KitosSanaudos9MokesciuISVISOJegaine3">#REF!</definedName>
    <definedName name="SIS018_F_KitosSanaudos9NepaskirstomosAlternatyvusSilumosSaltinisISVISO">#REF!</definedName>
    <definedName name="SIS018_F_KitosSanaudos9NepaskirstomosAlternatyvusSilumosSaltinisJegaine1">#REF!</definedName>
    <definedName name="SIS018_F_KitosSanaudos9NepaskirstomosAlternatyvusSilumosSaltinisJegaine2">#REF!</definedName>
    <definedName name="SIS018_F_KitosSanaudos9NepaskirstomosAlternatyvusSilumosSaltinisJegaine3">#REF!</definedName>
    <definedName name="SIS018_F_KitosSanaudos9NepaskirstomosElGamybosVersloISVISO">#REF!</definedName>
    <definedName name="SIS018_F_KitosSanaudos9NepaskirstomosElGamybosVersloJegaine1">#REF!</definedName>
    <definedName name="SIS018_F_KitosSanaudos9NepaskirstomosElGamybosVersloJegaine2">#REF!</definedName>
    <definedName name="SIS018_F_KitosSanaudos9NepaskirstomosElGamybosVersloJegaine3">#REF!</definedName>
    <definedName name="SIS018_F_KitosSanaudos9NepaskirstomosISVISO1">#REF!</definedName>
    <definedName name="SIS018_F_KitosSanaudos9NepaskirstomosISVISOJegaine1">#REF!</definedName>
    <definedName name="SIS018_F_KitosSanaudos9NepaskirstomosISVISOJegaine2">#REF!</definedName>
    <definedName name="SIS018_F_KitosSanaudos9NepaskirstomosISVISOJegaine3">#REF!</definedName>
    <definedName name="SIS018_F_KitosSanaudos9PaskirstomosAlternatyvusSilumosSaltinisISVISO">#REF!</definedName>
    <definedName name="SIS018_F_KitosSanaudos9PaskirstomosAlternatyvusSilumosSaltinisJegaine1">#REF!</definedName>
    <definedName name="SIS018_F_KitosSanaudos9PaskirstomosAlternatyvusSilumosSaltinisJegaine2">#REF!</definedName>
    <definedName name="SIS018_F_KitosSanaudos9PaskirstomosAlternatyvusSilumosSaltinisJegaine3">#REF!</definedName>
    <definedName name="SIS018_F_KitosSanaudos9PaskirstomosElGamybosVersloISVISO">#REF!</definedName>
    <definedName name="SIS018_F_KitosSanaudos9PaskirstomosElGamybosVersloJegaine1">#REF!</definedName>
    <definedName name="SIS018_F_KitosSanaudos9PaskirstomosElGamybosVersloJegaine2">#REF!</definedName>
    <definedName name="SIS018_F_KitosSanaudos9PaskirstomosElGamybosVersloJegaine3">#REF!</definedName>
    <definedName name="SIS018_F_KitosSanaudos9PaskirstomosISVISO1">#REF!</definedName>
    <definedName name="SIS018_F_KitosSanaudos9PaskirstomosISVISOJegaine1">#REF!</definedName>
    <definedName name="SIS018_F_KitosSanaudos9PaskirstomosISVISOJegaine2">#REF!</definedName>
    <definedName name="SIS018_F_KitosSanaudos9PaskirstomosISVISOJegaine3">#REF!</definedName>
    <definedName name="SIS018_F_KitosSanaudos9PersonaluAlternatyvusSilumosSaltinisISVISO">#REF!</definedName>
    <definedName name="SIS018_F_KitosSanaudos9PersonaluAlternatyvusSilumosSaltinisJegaine1">#REF!</definedName>
    <definedName name="SIS018_F_KitosSanaudos9PersonaluAlternatyvusSilumosSaltinisJegaine2">#REF!</definedName>
    <definedName name="SIS018_F_KitosSanaudos9PersonaluAlternatyvusSilumosSaltinisJegaine3">#REF!</definedName>
    <definedName name="SIS018_F_KitosSanaudos9PersonaluElGamybosVersloISVISO">#REF!</definedName>
    <definedName name="SIS018_F_KitosSanaudos9PersonaluElGamybosVersloJegaine1">#REF!</definedName>
    <definedName name="SIS018_F_KitosSanaudos9PersonaluElGamybosVersloJegaine2">#REF!</definedName>
    <definedName name="SIS018_F_KitosSanaudos9PersonaluElGamybosVersloJegaine3">#REF!</definedName>
    <definedName name="SIS018_F_KitosSanaudos9PersonaluISVISO1">#REF!</definedName>
    <definedName name="SIS018_F_KitosSanaudos9PersonaluISVISOJegaine1">#REF!</definedName>
    <definedName name="SIS018_F_KitosSanaudos9PersonaluISVISOJegaine2">#REF!</definedName>
    <definedName name="SIS018_F_KitosSanaudos9PersonaluISVISOJegaine3">#REF!</definedName>
    <definedName name="SIS018_F_KitosSanaudos9RinkodarosAlternatyvusSilumosSaltinisISVISO">#REF!</definedName>
    <definedName name="SIS018_F_KitosSanaudos9RinkodarosAlternatyvusSilumosSaltinisJegaine1">#REF!</definedName>
    <definedName name="SIS018_F_KitosSanaudos9RinkodarosAlternatyvusSilumosSaltinisJegaine2">#REF!</definedName>
    <definedName name="SIS018_F_KitosSanaudos9RinkodarosAlternatyvusSilumosSaltinisJegaine3">#REF!</definedName>
    <definedName name="SIS018_F_KitosSanaudos9RinkodarosElGamybosVersloISVISO">#REF!</definedName>
    <definedName name="SIS018_F_KitosSanaudos9RinkodarosElGamybosVersloJegaine1">#REF!</definedName>
    <definedName name="SIS018_F_KitosSanaudos9RinkodarosElGamybosVersloJegaine2">#REF!</definedName>
    <definedName name="SIS018_F_KitosSanaudos9RinkodarosElGamybosVersloJegaine3">#REF!</definedName>
    <definedName name="SIS018_F_KitosSanaudos9RinkodarosISVISO1">#REF!</definedName>
    <definedName name="SIS018_F_KitosSanaudos9RinkodarosISVISOJegaine1">#REF!</definedName>
    <definedName name="SIS018_F_KitosSanaudos9RinkodarosISVISOJegaine2">#REF!</definedName>
    <definedName name="SIS018_F_KitosSanaudos9RinkodarosISVISOJegaine3">#REF!</definedName>
    <definedName name="SIS018_F_KitosSanaudos9SilumosUkioAlternatyvusSilumosSaltinisISVISO">#REF!</definedName>
    <definedName name="SIS018_F_KitosSanaudos9SilumosUkioAlternatyvusSilumosSaltinisJegaine1">#REF!</definedName>
    <definedName name="SIS018_F_KitosSanaudos9SilumosUkioAlternatyvusSilumosSaltinisJegaine2">#REF!</definedName>
    <definedName name="SIS018_F_KitosSanaudos9SilumosUkioAlternatyvusSilumosSaltinisJegaine3">#REF!</definedName>
    <definedName name="SIS018_F_KitosSanaudos9SilumosUkioElGamybosVersloISVISO">#REF!</definedName>
    <definedName name="SIS018_F_KitosSanaudos9SilumosUkioElGamybosVersloJegaine1">#REF!</definedName>
    <definedName name="SIS018_F_KitosSanaudos9SilumosUkioElGamybosVersloJegaine2">#REF!</definedName>
    <definedName name="SIS018_F_KitosSanaudos9SilumosUkioElGamybosVersloJegaine3">#REF!</definedName>
    <definedName name="SIS018_F_KitosSanaudos9SilumosUkioISVISO1">#REF!</definedName>
    <definedName name="SIS018_F_KitosSanaudos9SilumosUkioISVISOJegaine1">#REF!</definedName>
    <definedName name="SIS018_F_KitosSanaudos9SilumosUkioISVISOJegaine2">#REF!</definedName>
    <definedName name="SIS018_F_KitosSanaudos9SilumosUkioISVISOJegaine3">#REF!</definedName>
    <definedName name="SIS018_F_KitosSanaudosEinamojoAlternatyvusSilumosSaltinisISVISO">#REF!</definedName>
    <definedName name="SIS018_F_KitosSanaudosEinamojoAlternatyvusSilumosSaltinisJegaine1">#REF!</definedName>
    <definedName name="SIS018_F_KitosSanaudosEinamojoAlternatyvusSilumosSaltinisJegaine2">#REF!</definedName>
    <definedName name="SIS018_F_KitosSanaudosEinamojoAlternatyvusSilumosSaltinisJegaine3">#REF!</definedName>
    <definedName name="SIS018_F_KitosSanaudosEinamojoElGamybosVersloISVISO">#REF!</definedName>
    <definedName name="SIS018_F_KitosSanaudosEinamojoElGamybosVersloJegaine1">#REF!</definedName>
    <definedName name="SIS018_F_KitosSanaudosEinamojoElGamybosVersloJegaine2">#REF!</definedName>
    <definedName name="SIS018_F_KitosSanaudosEinamojoElGamybosVersloJegaine3">#REF!</definedName>
    <definedName name="SIS018_F_KitosSanaudosEinamojoISVISO1">#REF!</definedName>
    <definedName name="SIS018_F_KitosSanaudosEinamojoISVISOJegaine1">#REF!</definedName>
    <definedName name="SIS018_F_KitosSanaudosEinamojoISVISOJegaine2">#REF!</definedName>
    <definedName name="SIS018_F_KitosSanaudosEinamojoISVISOJegaine3">#REF!</definedName>
    <definedName name="SIS018_F_KitosSanaudosSusijusiosATLAlternatyvusSilumosSaltinisISVISO">#REF!</definedName>
    <definedName name="SIS018_F_KitosSanaudosSusijusiosATLAlternatyvusSilumosSaltinisJegaine1">#REF!</definedName>
    <definedName name="SIS018_F_KitosSanaudosSusijusiosATLAlternatyvusSilumosSaltinisJegaine2">#REF!</definedName>
    <definedName name="SIS018_F_KitosSanaudosSusijusiosATLAlternatyvusSilumosSaltinisJegaine3">#REF!</definedName>
    <definedName name="SIS018_F_KitosSanaudosSusijusiosATLElGamybosVersloISVISO">#REF!</definedName>
    <definedName name="SIS018_F_KitosSanaudosSusijusiosATLElGamybosVersloJegaine1">#REF!</definedName>
    <definedName name="SIS018_F_KitosSanaudosSusijusiosATLElGamybosVersloJegaine2">#REF!</definedName>
    <definedName name="SIS018_F_KitosSanaudosSusijusiosATLElGamybosVersloJegaine3">#REF!</definedName>
    <definedName name="SIS018_F_KitosSanaudosSusijusiosATLISVISO1">#REF!</definedName>
    <definedName name="SIS018_F_KitosSanaudosSusijusiosATLISVISOJegaine1">#REF!</definedName>
    <definedName name="SIS018_F_KitosSanaudosSusijusiosATLISVISOJegaine2">#REF!</definedName>
    <definedName name="SIS018_F_KitosSanaudosSusijusiosATLISVISOJegaine3">#REF!</definedName>
    <definedName name="SIS018_F_KitosSanaudosSusijusiosElektrosAlternatyvusSilumosSaltinisISVISO">#REF!</definedName>
    <definedName name="SIS018_F_KitosSanaudosSusijusiosElektrosAlternatyvusSilumosSaltinisJegaine1">#REF!</definedName>
    <definedName name="SIS018_F_KitosSanaudosSusijusiosElektrosAlternatyvusSilumosSaltinisJegaine2">#REF!</definedName>
    <definedName name="SIS018_F_KitosSanaudosSusijusiosElektrosAlternatyvusSilumosSaltinisJegaine3">#REF!</definedName>
    <definedName name="SIS018_F_KitosSanaudosSusijusiosElektrosElGamybosVersloISVISO">#REF!</definedName>
    <definedName name="SIS018_F_KitosSanaudosSusijusiosElektrosElGamybosVersloJegaine1">#REF!</definedName>
    <definedName name="SIS018_F_KitosSanaudosSusijusiosElektrosElGamybosVersloJegaine2">#REF!</definedName>
    <definedName name="SIS018_F_KitosSanaudosSusijusiosElektrosElGamybosVersloJegaine3">#REF!</definedName>
    <definedName name="SIS018_F_KitosSanaudosSusijusiosElektrosISVISO1">#REF!</definedName>
    <definedName name="SIS018_F_KitosSanaudosSusijusiosElektrosISVISOJegaine1">#REF!</definedName>
    <definedName name="SIS018_F_KitosSanaudosSusijusiosElektrosISVISOJegaine2">#REF!</definedName>
    <definedName name="SIS018_F_KitosSanaudosSusijusiosElektrosISVISOJegaine3">#REF!</definedName>
    <definedName name="SIS018_F_KitosSanaudosSusijusiosKuroAlternatyvusSilumosSaltinisISVISO">#REF!</definedName>
    <definedName name="SIS018_F_KitosSanaudosSusijusiosKuroAlternatyvusSilumosSaltinisJegaine1">#REF!</definedName>
    <definedName name="SIS018_F_KitosSanaudosSusijusiosKuroAlternatyvusSilumosSaltinisJegaine2">#REF!</definedName>
    <definedName name="SIS018_F_KitosSanaudosSusijusiosKuroAlternatyvusSilumosSaltinisJegaine3">#REF!</definedName>
    <definedName name="SIS018_F_KitosSanaudosSusijusiosKuroElGamybosVersloISVISO">#REF!</definedName>
    <definedName name="SIS018_F_KitosSanaudosSusijusiosKuroElGamybosVersloJegaine1">#REF!</definedName>
    <definedName name="SIS018_F_KitosSanaudosSusijusiosKuroElGamybosVersloJegaine2">#REF!</definedName>
    <definedName name="SIS018_F_KitosSanaudosSusijusiosKuroElGamybosVersloJegaine3">#REF!</definedName>
    <definedName name="SIS018_F_KitosSanaudosSusijusiosKuroISVISO1">#REF!</definedName>
    <definedName name="SIS018_F_KitosSanaudosSusijusiosKuroISVISOJegaine1">#REF!</definedName>
    <definedName name="SIS018_F_KitosSanaudosSusijusiosKuroISVISOJegaine2">#REF!</definedName>
    <definedName name="SIS018_F_KitosSanaudosSusijusiosKuroISVISOJegaine3">#REF!</definedName>
    <definedName name="SIS018_F_KitosSanaudosSusijusiosSilumosAlternatyvusSilumosSaltinisISVISO">#REF!</definedName>
    <definedName name="SIS018_F_KitosSanaudosSusijusiosSilumosAlternatyvusSilumosSaltinisJegaine1">#REF!</definedName>
    <definedName name="SIS018_F_KitosSanaudosSusijusiosSilumosAlternatyvusSilumosSaltinisJegaine2">#REF!</definedName>
    <definedName name="SIS018_F_KitosSanaudosSusijusiosSilumosAlternatyvusSilumosSaltinisJegaine3">#REF!</definedName>
    <definedName name="SIS018_F_KitosSanaudosSusijusiosSilumosElGamybosVersloISVISO">#REF!</definedName>
    <definedName name="SIS018_F_KitosSanaudosSusijusiosSilumosElGamybosVersloJegaine1">#REF!</definedName>
    <definedName name="SIS018_F_KitosSanaudosSusijusiosSilumosElGamybosVersloJegaine2">#REF!</definedName>
    <definedName name="SIS018_F_KitosSanaudosSusijusiosSilumosElGamybosVersloJegaine3">#REF!</definedName>
    <definedName name="SIS018_F_KitosSanaudosSusijusiosSilumosISVISO1">#REF!</definedName>
    <definedName name="SIS018_F_KitosSanaudosSusijusiosSilumosISVISOJegaine1">#REF!</definedName>
    <definedName name="SIS018_F_KitosSanaudosSusijusiosSilumosISVISOJegaine2">#REF!</definedName>
    <definedName name="SIS018_F_KitosSanaudosSusijusiosSilumosISVISOJegaine3">#REF!</definedName>
    <definedName name="SIS018_F_KitosSanaudosSusijusiosSilumosUkioAlternatyvusSilumosSaltinisISVISO">#REF!</definedName>
    <definedName name="SIS018_F_KitosSanaudosSusijusiosSilumosUkioAlternatyvusSilumosSaltinisJegaine1">#REF!</definedName>
    <definedName name="SIS018_F_KitosSanaudosSusijusiosSilumosUkioAlternatyvusSilumosSaltinisJegaine2">#REF!</definedName>
    <definedName name="SIS018_F_KitosSanaudosSusijusiosSilumosUkioAlternatyvusSilumosSaltinisJegaine3">#REF!</definedName>
    <definedName name="SIS018_F_KitosSanaudosSusijusiosSilumosUkioElGamybosVersloISVISO">#REF!</definedName>
    <definedName name="SIS018_F_KitosSanaudosSusijusiosSilumosUkioElGamybosVersloJegaine1">#REF!</definedName>
    <definedName name="SIS018_F_KitosSanaudosSusijusiosSilumosUkioElGamybosVersloJegaine2">#REF!</definedName>
    <definedName name="SIS018_F_KitosSanaudosSusijusiosSilumosUkioElGamybosVersloJegaine3">#REF!</definedName>
    <definedName name="SIS018_F_KitosSanaudosSusijusiosSilumosUkioISVISO1">#REF!</definedName>
    <definedName name="SIS018_F_KitosSanaudosSusijusiosSilumosUkioISVISOJegaine1">#REF!</definedName>
    <definedName name="SIS018_F_KitosSanaudosSusijusiosSilumosUkioISVISOJegaine2">#REF!</definedName>
    <definedName name="SIS018_F_KitosSanaudosSusijusiosSilumosUkioISVISOJegaine3">#REF!</definedName>
    <definedName name="SIS018_F_KitosSanaudosSusijusiosVandensAlternatyvusSilumosSaltinisISVISO">#REF!</definedName>
    <definedName name="SIS018_F_KitosSanaudosSusijusiosVandensAlternatyvusSilumosSaltinisJegaine1">#REF!</definedName>
    <definedName name="SIS018_F_KitosSanaudosSusijusiosVandensAlternatyvusSilumosSaltinisJegaine2">#REF!</definedName>
    <definedName name="SIS018_F_KitosSanaudosSusijusiosVandensAlternatyvusSilumosSaltinisJegaine3">#REF!</definedName>
    <definedName name="SIS018_F_KitosSanaudosSusijusiosVandensElGamybosVersloISVISO">#REF!</definedName>
    <definedName name="SIS018_F_KitosSanaudosSusijusiosVandensElGamybosVersloJegaine1">#REF!</definedName>
    <definedName name="SIS018_F_KitosSanaudosSusijusiosVandensElGamybosVersloJegaine2">#REF!</definedName>
    <definedName name="SIS018_F_KitosSanaudosSusijusiosVandensElGamybosVersloJegaine3">#REF!</definedName>
    <definedName name="SIS018_F_KitosSanaudosSusijusiosVandensISVISO1">#REF!</definedName>
    <definedName name="SIS018_F_KitosSanaudosSusijusiosVandensISVISOJegaine1">#REF!</definedName>
    <definedName name="SIS018_F_KitosSanaudosSusijusiosVandensISVISOJegaine2">#REF!</definedName>
    <definedName name="SIS018_F_KitosSanaudosSusijusiosVandensISVISOJegaine3">#REF!</definedName>
    <definedName name="SIS018_F_KitosSuPersonaluAlternatyvusSilumosSaltinisISVISO">#REF!</definedName>
    <definedName name="SIS018_F_KitosSuPersonaluAlternatyvusSilumosSaltinisJegaine1">#REF!</definedName>
    <definedName name="SIS018_F_KitosSuPersonaluAlternatyvusSilumosSaltinisJegaine2">#REF!</definedName>
    <definedName name="SIS018_F_KitosSuPersonaluAlternatyvusSilumosSaltinisJegaine3">#REF!</definedName>
    <definedName name="SIS018_F_KitosSuPersonaluElGamybosVersloISVISO">#REF!</definedName>
    <definedName name="SIS018_F_KitosSuPersonaluElGamybosVersloJegaine1">#REF!</definedName>
    <definedName name="SIS018_F_KitosSuPersonaluElGamybosVersloJegaine2">#REF!</definedName>
    <definedName name="SIS018_F_KitosSuPersonaluElGamybosVersloJegaine3">#REF!</definedName>
    <definedName name="SIS018_F_KitosSuPersonaluISVISO1">#REF!</definedName>
    <definedName name="SIS018_F_KitosSuPersonaluISVISOJegaine1">#REF!</definedName>
    <definedName name="SIS018_F_KitosSuPersonaluISVISOJegaine2">#REF!</definedName>
    <definedName name="SIS018_F_KitosSuPersonaluISVISOJegaine3">#REF!</definedName>
    <definedName name="SIS018_F_KituMasinuIrAlternatyvusSilumosSaltinisISVISO">#REF!</definedName>
    <definedName name="SIS018_F_KituMasinuIrAlternatyvusSilumosSaltinisJegaine1">#REF!</definedName>
    <definedName name="SIS018_F_KituMasinuIrAlternatyvusSilumosSaltinisJegaine2">#REF!</definedName>
    <definedName name="SIS018_F_KituMasinuIrAlternatyvusSilumosSaltinisJegaine3">#REF!</definedName>
    <definedName name="SIS018_F_KituMasinuIrElGamybosVersloISVISO">#REF!</definedName>
    <definedName name="SIS018_F_KituMasinuIrElGamybosVersloJegaine1">#REF!</definedName>
    <definedName name="SIS018_F_KituMasinuIrElGamybosVersloJegaine2">#REF!</definedName>
    <definedName name="SIS018_F_KituMasinuIrElGamybosVersloJegaine3">#REF!</definedName>
    <definedName name="SIS018_F_KituMasinuIrISVISO1">#REF!</definedName>
    <definedName name="SIS018_F_KituMasinuIrISVISOJegaine1">#REF!</definedName>
    <definedName name="SIS018_F_KituMasinuIrISVISOJegaine2">#REF!</definedName>
    <definedName name="SIS018_F_KituMasinuIrISVISOJegaine3">#REF!</definedName>
    <definedName name="SIS018_F_KituMokesciuValstybeiAlternatyvusSilumosSaltinisISVISO">#REF!</definedName>
    <definedName name="SIS018_F_KituMokesciuValstybeiAlternatyvusSilumosSaltinisJegaine1">#REF!</definedName>
    <definedName name="SIS018_F_KituMokesciuValstybeiAlternatyvusSilumosSaltinisJegaine2">#REF!</definedName>
    <definedName name="SIS018_F_KituMokesciuValstybeiAlternatyvusSilumosSaltinisJegaine3">#REF!</definedName>
    <definedName name="SIS018_F_KituMokesciuValstybeiElGamybosVersloISVISO">#REF!</definedName>
    <definedName name="SIS018_F_KituMokesciuValstybeiElGamybosVersloJegaine1">#REF!</definedName>
    <definedName name="SIS018_F_KituMokesciuValstybeiElGamybosVersloJegaine2">#REF!</definedName>
    <definedName name="SIS018_F_KituMokesciuValstybeiElGamybosVersloJegaine3">#REF!</definedName>
    <definedName name="SIS018_F_KituMokesciuValstybeiISVISO1">#REF!</definedName>
    <definedName name="SIS018_F_KituMokesciuValstybeiISVISOJegaine1">#REF!</definedName>
    <definedName name="SIS018_F_KituMokesciuValstybeiISVISOJegaine2">#REF!</definedName>
    <definedName name="SIS018_F_KituMokesciuValstybeiISVISOJegaine3">#REF!</definedName>
    <definedName name="SIS018_F_KituObjektunurodytiAlternatyvusSilumosSaltinisISVISO">#REF!</definedName>
    <definedName name="SIS018_F_KituObjektunurodytiAlternatyvusSilumosSaltinisJegaine1">#REF!</definedName>
    <definedName name="SIS018_F_KituObjektunurodytiAlternatyvusSilumosSaltinisJegaine2">#REF!</definedName>
    <definedName name="SIS018_F_KituObjektunurodytiAlternatyvusSilumosSaltinisJegaine3">#REF!</definedName>
    <definedName name="SIS018_F_KituObjektunurodytiElGamybosVersloISVISO">#REF!</definedName>
    <definedName name="SIS018_F_KituObjektunurodytiElGamybosVersloJegaine1">#REF!</definedName>
    <definedName name="SIS018_F_KituObjektunurodytiElGamybosVersloJegaine2">#REF!</definedName>
    <definedName name="SIS018_F_KituObjektunurodytiElGamybosVersloJegaine3">#REF!</definedName>
    <definedName name="SIS018_F_KituObjektunurodytiISVISO1">#REF!</definedName>
    <definedName name="SIS018_F_KituObjektunurodytiISVISOJegaine1">#REF!</definedName>
    <definedName name="SIS018_F_KituObjektunurodytiISVISOJegaine2">#REF!</definedName>
    <definedName name="SIS018_F_KituObjektunurodytiISVISOJegaine3">#REF!</definedName>
    <definedName name="SIS018_F_KomunalinesPaslaugoselektrosAlternatyvusSilumosSaltinisISVISO">#REF!</definedName>
    <definedName name="SIS018_F_KomunalinesPaslaugoselektrosAlternatyvusSilumosSaltinisJegaine1">#REF!</definedName>
    <definedName name="SIS018_F_KomunalinesPaslaugoselektrosAlternatyvusSilumosSaltinisJegaine2">#REF!</definedName>
    <definedName name="SIS018_F_KomunalinesPaslaugoselektrosAlternatyvusSilumosSaltinisJegaine3">#REF!</definedName>
    <definedName name="SIS018_F_KomunalinesPaslaugoselektrosElGamybosVersloISVISO">#REF!</definedName>
    <definedName name="SIS018_F_KomunalinesPaslaugoselektrosElGamybosVersloJegaine1">#REF!</definedName>
    <definedName name="SIS018_F_KomunalinesPaslaugoselektrosElGamybosVersloJegaine2">#REF!</definedName>
    <definedName name="SIS018_F_KomunalinesPaslaugoselektrosElGamybosVersloJegaine3">#REF!</definedName>
    <definedName name="SIS018_F_KomunalinesPaslaugoselektrosISVISO1">#REF!</definedName>
    <definedName name="SIS018_F_KomunalinesPaslaugoselektrosISVISOJegaine1">#REF!</definedName>
    <definedName name="SIS018_F_KomunalinesPaslaugoselektrosISVISOJegaine2">#REF!</definedName>
    <definedName name="SIS018_F_KomunalinesPaslaugoselektrosISVISOJegaine3">#REF!</definedName>
    <definedName name="SIS018_F_KomunaliniuPaslauguelektrosAlternatyvusSilumosSaltinisISVISO">#REF!</definedName>
    <definedName name="SIS018_F_KomunaliniuPaslauguelektrosAlternatyvusSilumosSaltinisJegaine1">#REF!</definedName>
    <definedName name="SIS018_F_KomunaliniuPaslauguelektrosAlternatyvusSilumosSaltinisJegaine2">#REF!</definedName>
    <definedName name="SIS018_F_KomunaliniuPaslauguelektrosAlternatyvusSilumosSaltinisJegaine3">#REF!</definedName>
    <definedName name="SIS018_F_KomunaliniuPaslauguelektrosElGamybosVersloISVISO">#REF!</definedName>
    <definedName name="SIS018_F_KomunaliniuPaslauguelektrosElGamybosVersloJegaine1">#REF!</definedName>
    <definedName name="SIS018_F_KomunaliniuPaslauguelektrosElGamybosVersloJegaine2">#REF!</definedName>
    <definedName name="SIS018_F_KomunaliniuPaslauguelektrosElGamybosVersloJegaine3">#REF!</definedName>
    <definedName name="SIS018_F_KomunaliniuPaslauguelektrosISVISO1">#REF!</definedName>
    <definedName name="SIS018_F_KomunaliniuPaslauguelektrosISVISOJegaine1">#REF!</definedName>
    <definedName name="SIS018_F_KomunaliniuPaslauguelektrosISVISOJegaine2">#REF!</definedName>
    <definedName name="SIS018_F_KomunaliniuPaslauguelektrosISVISOJegaine3">#REF!</definedName>
    <definedName name="SIS018_F_KonsultacinesPaslaugosAlternatyvusSilumosSaltinisISVISO">#REF!</definedName>
    <definedName name="SIS018_F_KonsultacinesPaslaugosAlternatyvusSilumosSaltinisJegaine1">#REF!</definedName>
    <definedName name="SIS018_F_KonsultacinesPaslaugosAlternatyvusSilumosSaltinisJegaine2">#REF!</definedName>
    <definedName name="SIS018_F_KonsultacinesPaslaugosAlternatyvusSilumosSaltinisJegaine3">#REF!</definedName>
    <definedName name="SIS018_F_KonsultacinesPaslaugosElGamybosVersloISVISO">#REF!</definedName>
    <definedName name="SIS018_F_KonsultacinesPaslaugosElGamybosVersloJegaine1">#REF!</definedName>
    <definedName name="SIS018_F_KonsultacinesPaslaugosElGamybosVersloJegaine2">#REF!</definedName>
    <definedName name="SIS018_F_KonsultacinesPaslaugosElGamybosVersloJegaine3">#REF!</definedName>
    <definedName name="SIS018_F_KonsultacinesPaslaugosISVISO1">#REF!</definedName>
    <definedName name="SIS018_F_KonsultacinesPaslaugosISVISOJegaine1">#REF!</definedName>
    <definedName name="SIS018_F_KonsultacinesPaslaugosISVISOJegaine2">#REF!</definedName>
    <definedName name="SIS018_F_KonsultacinesPaslaugosISVISOJegaine3">#REF!</definedName>
    <definedName name="SIS018_F_KUROSANAUDOSENERGIJAIAlternatyvusSilumosSaltinisISVISO">#REF!</definedName>
    <definedName name="SIS018_F_KUROSANAUDOSENERGIJAIAlternatyvusSilumosSaltinisJegaine1">#REF!</definedName>
    <definedName name="SIS018_F_KUROSANAUDOSENERGIJAIAlternatyvusSilumosSaltinisJegaine2">#REF!</definedName>
    <definedName name="SIS018_F_KUROSANAUDOSENERGIJAIAlternatyvusSilumosSaltinisJegaine3">#REF!</definedName>
    <definedName name="SIS018_F_KUROSANAUDOSENERGIJAIElGamybosVersloISVISO">#REF!</definedName>
    <definedName name="SIS018_F_KUROSANAUDOSENERGIJAIElGamybosVersloJegaine1">#REF!</definedName>
    <definedName name="SIS018_F_KUROSANAUDOSENERGIJAIElGamybosVersloJegaine2">#REF!</definedName>
    <definedName name="SIS018_F_KUROSANAUDOSENERGIJAIElGamybosVersloJegaine3">#REF!</definedName>
    <definedName name="SIS018_F_KUROSANAUDOSENERGIJAIISVISO1">#REF!</definedName>
    <definedName name="SIS018_F_KUROSANAUDOSENERGIJAIISVISOJegaine1">#REF!</definedName>
    <definedName name="SIS018_F_KUROSANAUDOSENERGIJAIISVISOJegaine2">#REF!</definedName>
    <definedName name="SIS018_F_KUROSANAUDOSENERGIJAIISVISOJegaine3">#REF!</definedName>
    <definedName name="SIS018_F_LabdaraParamaSvietimasAlternatyvusSilumosSaltinisISVISO">#REF!</definedName>
    <definedName name="SIS018_F_LabdaraParamaSvietimasAlternatyvusSilumosSaltinisJegaine1">#REF!</definedName>
    <definedName name="SIS018_F_LabdaraParamaSvietimasAlternatyvusSilumosSaltinisJegaine2">#REF!</definedName>
    <definedName name="SIS018_F_LabdaraParamaSvietimasAlternatyvusSilumosSaltinisJegaine3">#REF!</definedName>
    <definedName name="SIS018_F_LabdaraParamaSvietimasElGamybosVersloISVISO">#REF!</definedName>
    <definedName name="SIS018_F_LabdaraParamaSvietimasElGamybosVersloJegaine1">#REF!</definedName>
    <definedName name="SIS018_F_LabdaraParamaSvietimasElGamybosVersloJegaine2">#REF!</definedName>
    <definedName name="SIS018_F_LabdaraParamaSvietimasElGamybosVersloJegaine3">#REF!</definedName>
    <definedName name="SIS018_F_LabdaraParamaSvietimasISVISO1">#REF!</definedName>
    <definedName name="SIS018_F_LabdaraParamaSvietimasISVISOJegaine1">#REF!</definedName>
    <definedName name="SIS018_F_LabdaraParamaSvietimasISVISOJegaine2">#REF!</definedName>
    <definedName name="SIS018_F_LabdaraParamaSvietimasISVISOJegaine3">#REF!</definedName>
    <definedName name="SIS018_F_LikviduotoNurasytoTurtoAlternatyvusSilumosSaltinisISVISO">#REF!</definedName>
    <definedName name="SIS018_F_LikviduotoNurasytoTurtoAlternatyvusSilumosSaltinisJegaine1">#REF!</definedName>
    <definedName name="SIS018_F_LikviduotoNurasytoTurtoAlternatyvusSilumosSaltinisJegaine2">#REF!</definedName>
    <definedName name="SIS018_F_LikviduotoNurasytoTurtoAlternatyvusSilumosSaltinisJegaine3">#REF!</definedName>
    <definedName name="SIS018_F_LikviduotoNurasytoTurtoElGamybosVersloISVISO">#REF!</definedName>
    <definedName name="SIS018_F_LikviduotoNurasytoTurtoElGamybosVersloJegaine1">#REF!</definedName>
    <definedName name="SIS018_F_LikviduotoNurasytoTurtoElGamybosVersloJegaine2">#REF!</definedName>
    <definedName name="SIS018_F_LikviduotoNurasytoTurtoElGamybosVersloJegaine3">#REF!</definedName>
    <definedName name="SIS018_F_LikviduotoNurasytoTurtoISVISO1">#REF!</definedName>
    <definedName name="SIS018_F_LikviduotoNurasytoTurtoISVISOJegaine1">#REF!</definedName>
    <definedName name="SIS018_F_LikviduotoNurasytoTurtoISVISOJegaine2">#REF!</definedName>
    <definedName name="SIS018_F_LikviduotoNurasytoTurtoISVISOJegaine3">#REF!</definedName>
    <definedName name="SIS018_F_MasinuIrIrengimu2AlternatyvusSilumosSaltinisISVISO">#REF!</definedName>
    <definedName name="SIS018_F_MasinuIrIrengimu2AlternatyvusSilumosSaltinisJegaine1">#REF!</definedName>
    <definedName name="SIS018_F_MasinuIrIrengimu2AlternatyvusSilumosSaltinisJegaine2">#REF!</definedName>
    <definedName name="SIS018_F_MasinuIrIrengimu2AlternatyvusSilumosSaltinisJegaine3">#REF!</definedName>
    <definedName name="SIS018_F_MasinuIrIrengimu2ElGamybosVersloISVISO">#REF!</definedName>
    <definedName name="SIS018_F_MasinuIrIrengimu2ElGamybosVersloJegaine1">#REF!</definedName>
    <definedName name="SIS018_F_MasinuIrIrengimu2ElGamybosVersloJegaine2">#REF!</definedName>
    <definedName name="SIS018_F_MasinuIrIrengimu2ElGamybosVersloJegaine3">#REF!</definedName>
    <definedName name="SIS018_F_MasinuIrIrengimu2ISVISO1">#REF!</definedName>
    <definedName name="SIS018_F_MasinuIrIrengimu2ISVISOJegaine1">#REF!</definedName>
    <definedName name="SIS018_F_MasinuIrIrengimu2ISVISOJegaine2">#REF!</definedName>
    <definedName name="SIS018_F_MasinuIrIrengimu2ISVISOJegaine3">#REF!</definedName>
    <definedName name="SIS018_F_MasinuIrIrengimu3AlternatyvusSilumosSaltinisISVISO">#REF!</definedName>
    <definedName name="SIS018_F_MasinuIrIrengimu3AlternatyvusSilumosSaltinisJegaine1">#REF!</definedName>
    <definedName name="SIS018_F_MasinuIrIrengimu3AlternatyvusSilumosSaltinisJegaine2">#REF!</definedName>
    <definedName name="SIS018_F_MasinuIrIrengimu3AlternatyvusSilumosSaltinisJegaine3">#REF!</definedName>
    <definedName name="SIS018_F_MasinuIrIrengimu3ElGamybosVersloISVISO">#REF!</definedName>
    <definedName name="SIS018_F_MasinuIrIrengimu3ElGamybosVersloJegaine1">#REF!</definedName>
    <definedName name="SIS018_F_MasinuIrIrengimu3ElGamybosVersloJegaine2">#REF!</definedName>
    <definedName name="SIS018_F_MasinuIrIrengimu3ElGamybosVersloJegaine3">#REF!</definedName>
    <definedName name="SIS018_F_MasinuIrIrengimu3ISVISO1">#REF!</definedName>
    <definedName name="SIS018_F_MasinuIrIrengimu3ISVISOJegaine1">#REF!</definedName>
    <definedName name="SIS018_F_MasinuIrIrengimu3ISVISOJegaine2">#REF!</definedName>
    <definedName name="SIS018_F_MasinuIrIrengimu3ISVISOJegaine3">#REF!</definedName>
    <definedName name="SIS018_F_MasinuIrIrengimu4AlternatyvusSilumosSaltinisISVISO">#REF!</definedName>
    <definedName name="SIS018_F_MasinuIrIrengimu4AlternatyvusSilumosSaltinisJegaine1">#REF!</definedName>
    <definedName name="SIS018_F_MasinuIrIrengimu4AlternatyvusSilumosSaltinisJegaine2">#REF!</definedName>
    <definedName name="SIS018_F_MasinuIrIrengimu4AlternatyvusSilumosSaltinisJegaine3">#REF!</definedName>
    <definedName name="SIS018_F_MasinuIrIrengimu4ElGamybosVersloISVISO">#REF!</definedName>
    <definedName name="SIS018_F_MasinuIrIrengimu4ElGamybosVersloJegaine1">#REF!</definedName>
    <definedName name="SIS018_F_MasinuIrIrengimu4ElGamybosVersloJegaine2">#REF!</definedName>
    <definedName name="SIS018_F_MasinuIrIrengimu4ElGamybosVersloJegaine3">#REF!</definedName>
    <definedName name="SIS018_F_MasinuIrIrengimu4ISVISO1">#REF!</definedName>
    <definedName name="SIS018_F_MasinuIrIrengimu4ISVISOJegaine1">#REF!</definedName>
    <definedName name="SIS018_F_MasinuIrIrengimu4ISVISOJegaine2">#REF!</definedName>
    <definedName name="SIS018_F_MasinuIrIrengimu4ISVISOJegaine3">#REF!</definedName>
    <definedName name="SIS018_F_MasinuIrIrengimuAlternatyvusSilumosSaltinisISVISO">#REF!</definedName>
    <definedName name="SIS018_F_MasinuIrIrengimuAlternatyvusSilumosSaltinisJegaine1">#REF!</definedName>
    <definedName name="SIS018_F_MasinuIrIrengimuAlternatyvusSilumosSaltinisJegaine2">#REF!</definedName>
    <definedName name="SIS018_F_MasinuIrIrengimuAlternatyvusSilumosSaltinisJegaine3">#REF!</definedName>
    <definedName name="SIS018_F_MasinuIrIrengimuElGamybosVersloISVISO">#REF!</definedName>
    <definedName name="SIS018_F_MasinuIrIrengimuElGamybosVersloJegaine1">#REF!</definedName>
    <definedName name="SIS018_F_MasinuIrIrengimuElGamybosVersloJegaine2">#REF!</definedName>
    <definedName name="SIS018_F_MasinuIrIrengimuElGamybosVersloJegaine3">#REF!</definedName>
    <definedName name="SIS018_F_MasinuIrIrengimuISVISO1">#REF!</definedName>
    <definedName name="SIS018_F_MasinuIrIrengimuISVISOJegaine1">#REF!</definedName>
    <definedName name="SIS018_F_MasinuIrIrengimuISVISOJegaine2">#REF!</definedName>
    <definedName name="SIS018_F_MasinuIrIrengimuISVISOJegaine3">#REF!</definedName>
    <definedName name="SIS018_F_MazavercioInventoriausSanaudosAlternatyvusSilumosSaltinisISVISO">#REF!</definedName>
    <definedName name="SIS018_F_MazavercioInventoriausSanaudosAlternatyvusSilumosSaltinisJegaine1">#REF!</definedName>
    <definedName name="SIS018_F_MazavercioInventoriausSanaudosAlternatyvusSilumosSaltinisJegaine2">#REF!</definedName>
    <definedName name="SIS018_F_MazavercioInventoriausSanaudosAlternatyvusSilumosSaltinisJegaine3">#REF!</definedName>
    <definedName name="SIS018_F_MazavercioInventoriausSanaudosElGamybosVersloISVISO">#REF!</definedName>
    <definedName name="SIS018_F_MazavercioInventoriausSanaudosElGamybosVersloJegaine1">#REF!</definedName>
    <definedName name="SIS018_F_MazavercioInventoriausSanaudosElGamybosVersloJegaine2">#REF!</definedName>
    <definedName name="SIS018_F_MazavercioInventoriausSanaudosElGamybosVersloJegaine3">#REF!</definedName>
    <definedName name="SIS018_F_MazavercioInventoriausSanaudosISVISO1">#REF!</definedName>
    <definedName name="SIS018_F_MazavercioInventoriausSanaudosISVISOJegaine1">#REF!</definedName>
    <definedName name="SIS018_F_MazavercioInventoriausSanaudosISVISOJegaine2">#REF!</definedName>
    <definedName name="SIS018_F_MazavercioInventoriausSanaudosISVISOJegaine3">#REF!</definedName>
    <definedName name="SIS018_F_MazutoIsigijimoSanaudosAlternatyvusSilumosSaltinisISVISO">#REF!</definedName>
    <definedName name="SIS018_F_MazutoIsigijimoSanaudosAlternatyvusSilumosSaltinisJegaine1">#REF!</definedName>
    <definedName name="SIS018_F_MazutoIsigijimoSanaudosAlternatyvusSilumosSaltinisJegaine2">#REF!</definedName>
    <definedName name="SIS018_F_MazutoIsigijimoSanaudosAlternatyvusSilumosSaltinisJegaine3">#REF!</definedName>
    <definedName name="SIS018_F_MazutoIsigijimoSanaudosElGamybosVersloISVISO">#REF!</definedName>
    <definedName name="SIS018_F_MazutoIsigijimoSanaudosElGamybosVersloJegaine1">#REF!</definedName>
    <definedName name="SIS018_F_MazutoIsigijimoSanaudosElGamybosVersloJegaine2">#REF!</definedName>
    <definedName name="SIS018_F_MazutoIsigijimoSanaudosElGamybosVersloJegaine3">#REF!</definedName>
    <definedName name="SIS018_F_MazutoIsigijimoSanaudosISVISO1">#REF!</definedName>
    <definedName name="SIS018_F_MazutoIsigijimoSanaudosISVISOJegaine1">#REF!</definedName>
    <definedName name="SIS018_F_MazutoIsigijimoSanaudosISVISOJegaine2">#REF!</definedName>
    <definedName name="SIS018_F_MazutoIsigijimoSanaudosISVISOJegaine3">#REF!</definedName>
    <definedName name="SIS018_F_MedienosIsigijimoSanaudosAlternatyvusSilumosSaltinisISVISO">#REF!</definedName>
    <definedName name="SIS018_F_MedienosIsigijimoSanaudosAlternatyvusSilumosSaltinisJegaine1">#REF!</definedName>
    <definedName name="SIS018_F_MedienosIsigijimoSanaudosAlternatyvusSilumosSaltinisJegaine2">#REF!</definedName>
    <definedName name="SIS018_F_MedienosIsigijimoSanaudosAlternatyvusSilumosSaltinisJegaine3">#REF!</definedName>
    <definedName name="SIS018_F_MedienosIsigijimoSanaudosElGamybosVersloISVISO">#REF!</definedName>
    <definedName name="SIS018_F_MedienosIsigijimoSanaudosElGamybosVersloJegaine1">#REF!</definedName>
    <definedName name="SIS018_F_MedienosIsigijimoSanaudosElGamybosVersloJegaine2">#REF!</definedName>
    <definedName name="SIS018_F_MedienosIsigijimoSanaudosElGamybosVersloJegaine3">#REF!</definedName>
    <definedName name="SIS018_F_MedienosIsigijimoSanaudosISVISO1">#REF!</definedName>
    <definedName name="SIS018_F_MedienosIsigijimoSanaudosISVISOJegaine1">#REF!</definedName>
    <definedName name="SIS018_F_MedienosIsigijimoSanaudosISVISOJegaine2">#REF!</definedName>
    <definedName name="SIS018_F_MedienosIsigijimoSanaudosISVISOJegaine3">#REF!</definedName>
    <definedName name="SIS018_F_MedziagosZaliavuSanaudosAlternatyvusSilumosSaltinisISVISO">#REF!</definedName>
    <definedName name="SIS018_F_MedziagosZaliavuSanaudosAlternatyvusSilumosSaltinisJegaine1">#REF!</definedName>
    <definedName name="SIS018_F_MedziagosZaliavuSanaudosAlternatyvusSilumosSaltinisJegaine2">#REF!</definedName>
    <definedName name="SIS018_F_MedziagosZaliavuSanaudosAlternatyvusSilumosSaltinisJegaine3">#REF!</definedName>
    <definedName name="SIS018_F_MedziagosZaliavuSanaudosElGamybosVersloISVISO">#REF!</definedName>
    <definedName name="SIS018_F_MedziagosZaliavuSanaudosElGamybosVersloJegaine1">#REF!</definedName>
    <definedName name="SIS018_F_MedziagosZaliavuSanaudosElGamybosVersloJegaine2">#REF!</definedName>
    <definedName name="SIS018_F_MedziagosZaliavuSanaudosElGamybosVersloJegaine3">#REF!</definedName>
    <definedName name="SIS018_F_MedziagosZaliavuSanaudosISVISO1">#REF!</definedName>
    <definedName name="SIS018_F_MedziagosZaliavuSanaudosISVISOJegaine1">#REF!</definedName>
    <definedName name="SIS018_F_MedziagosZaliavuSanaudosISVISOJegaine2">#REF!</definedName>
    <definedName name="SIS018_F_MedziagosZaliavuSanaudosISVISOJegaine3">#REF!</definedName>
    <definedName name="SIS018_F_MedziaguZaliavuSanaudos2AlternatyvusSilumosSaltinisISVISO">#REF!</definedName>
    <definedName name="SIS018_F_MedziaguZaliavuSanaudos2AlternatyvusSilumosSaltinisJegaine1">#REF!</definedName>
    <definedName name="SIS018_F_MedziaguZaliavuSanaudos2AlternatyvusSilumosSaltinisJegaine2">#REF!</definedName>
    <definedName name="SIS018_F_MedziaguZaliavuSanaudos2AlternatyvusSilumosSaltinisJegaine3">#REF!</definedName>
    <definedName name="SIS018_F_MedziaguZaliavuSanaudos2ElGamybosVersloISVISO">#REF!</definedName>
    <definedName name="SIS018_F_MedziaguZaliavuSanaudos2ElGamybosVersloJegaine1">#REF!</definedName>
    <definedName name="SIS018_F_MedziaguZaliavuSanaudos2ElGamybosVersloJegaine2">#REF!</definedName>
    <definedName name="SIS018_F_MedziaguZaliavuSanaudos2ElGamybosVersloJegaine3">#REF!</definedName>
    <definedName name="SIS018_F_MedziaguZaliavuSanaudos2ISVISO1">#REF!</definedName>
    <definedName name="SIS018_F_MedziaguZaliavuSanaudos2ISVISOJegaine1">#REF!</definedName>
    <definedName name="SIS018_F_MedziaguZaliavuSanaudos2ISVISOJegaine2">#REF!</definedName>
    <definedName name="SIS018_F_MedziaguZaliavuSanaudos2ISVISOJegaine3">#REF!</definedName>
    <definedName name="SIS018_F_MedziaguZaliavuSanaudos3AlternatyvusSilumosSaltinisISVISO">#REF!</definedName>
    <definedName name="SIS018_F_MedziaguZaliavuSanaudos3AlternatyvusSilumosSaltinisJegaine1">#REF!</definedName>
    <definedName name="SIS018_F_MedziaguZaliavuSanaudos3AlternatyvusSilumosSaltinisJegaine2">#REF!</definedName>
    <definedName name="SIS018_F_MedziaguZaliavuSanaudos3AlternatyvusSilumosSaltinisJegaine3">#REF!</definedName>
    <definedName name="SIS018_F_MedziaguZaliavuSanaudos3ElGamybosVersloISVISO">#REF!</definedName>
    <definedName name="SIS018_F_MedziaguZaliavuSanaudos3ElGamybosVersloJegaine1">#REF!</definedName>
    <definedName name="SIS018_F_MedziaguZaliavuSanaudos3ElGamybosVersloJegaine2">#REF!</definedName>
    <definedName name="SIS018_F_MedziaguZaliavuSanaudos3ElGamybosVersloJegaine3">#REF!</definedName>
    <definedName name="SIS018_F_MedziaguZaliavuSanaudos3ISVISO1">#REF!</definedName>
    <definedName name="SIS018_F_MedziaguZaliavuSanaudos3ISVISOJegaine1">#REF!</definedName>
    <definedName name="SIS018_F_MedziaguZaliavuSanaudos3ISVISOJegaine2">#REF!</definedName>
    <definedName name="SIS018_F_MedziaguZaliavuSanaudos3ISVISOJegaine3">#REF!</definedName>
    <definedName name="SIS018_F_MedziaguZaliavuSanaudos4AlternatyvusSilumosSaltinisISVISO">#REF!</definedName>
    <definedName name="SIS018_F_MedziaguZaliavuSanaudos4AlternatyvusSilumosSaltinisJegaine1">#REF!</definedName>
    <definedName name="SIS018_F_MedziaguZaliavuSanaudos4AlternatyvusSilumosSaltinisJegaine2">#REF!</definedName>
    <definedName name="SIS018_F_MedziaguZaliavuSanaudos4AlternatyvusSilumosSaltinisJegaine3">#REF!</definedName>
    <definedName name="SIS018_F_MedziaguZaliavuSanaudos4ElGamybosVersloISVISO">#REF!</definedName>
    <definedName name="SIS018_F_MedziaguZaliavuSanaudos4ElGamybosVersloJegaine1">#REF!</definedName>
    <definedName name="SIS018_F_MedziaguZaliavuSanaudos4ElGamybosVersloJegaine2">#REF!</definedName>
    <definedName name="SIS018_F_MedziaguZaliavuSanaudos4ElGamybosVersloJegaine3">#REF!</definedName>
    <definedName name="SIS018_F_MedziaguZaliavuSanaudos4ISVISO1">#REF!</definedName>
    <definedName name="SIS018_F_MedziaguZaliavuSanaudos4ISVISOJegaine1">#REF!</definedName>
    <definedName name="SIS018_F_MedziaguZaliavuSanaudos4ISVISOJegaine2">#REF!</definedName>
    <definedName name="SIS018_F_MedziaguZaliavuSanaudos4ISVISOJegaine3">#REF!</definedName>
    <definedName name="SIS018_F_MedziaguZaliavuSanaudosAlternatyvusSilumosSaltinisISVISO">#REF!</definedName>
    <definedName name="SIS018_F_MedziaguZaliavuSanaudosAlternatyvusSilumosSaltinisJegaine1">#REF!</definedName>
    <definedName name="SIS018_F_MedziaguZaliavuSanaudosAlternatyvusSilumosSaltinisJegaine2">#REF!</definedName>
    <definedName name="SIS018_F_MedziaguZaliavuSanaudosAlternatyvusSilumosSaltinisJegaine3">#REF!</definedName>
    <definedName name="SIS018_F_MedziaguZaliavuSanaudosElGamybosVersloISVISO">#REF!</definedName>
    <definedName name="SIS018_F_MedziaguZaliavuSanaudosElGamybosVersloJegaine1">#REF!</definedName>
    <definedName name="SIS018_F_MedziaguZaliavuSanaudosElGamybosVersloJegaine2">#REF!</definedName>
    <definedName name="SIS018_F_MedziaguZaliavuSanaudosElGamybosVersloJegaine3">#REF!</definedName>
    <definedName name="SIS018_F_MedziaguZaliavuSanaudosISVISO1">#REF!</definedName>
    <definedName name="SIS018_F_MedziaguZaliavuSanaudosISVISOJegaine1">#REF!</definedName>
    <definedName name="SIS018_F_MedziaguZaliavuSanaudosISVISOJegaine2">#REF!</definedName>
    <definedName name="SIS018_F_MedziaguZaliavuSanaudosISVISOJegaine3">#REF!</definedName>
    <definedName name="SIS018_F_MOKESCIUSANAUDOSAlternatyvusSilumosSaltinisISVISO">#REF!</definedName>
    <definedName name="SIS018_F_MOKESCIUSANAUDOSAlternatyvusSilumosSaltinisJegaine1">#REF!</definedName>
    <definedName name="SIS018_F_MOKESCIUSANAUDOSAlternatyvusSilumosSaltinisJegaine2">#REF!</definedName>
    <definedName name="SIS018_F_MOKESCIUSANAUDOSAlternatyvusSilumosSaltinisJegaine3">#REF!</definedName>
    <definedName name="SIS018_F_MOKESCIUSANAUDOSElGamybosVersloISVISO">#REF!</definedName>
    <definedName name="SIS018_F_MOKESCIUSANAUDOSElGamybosVersloJegaine1">#REF!</definedName>
    <definedName name="SIS018_F_MOKESCIUSANAUDOSElGamybosVersloJegaine2">#REF!</definedName>
    <definedName name="SIS018_F_MOKESCIUSANAUDOSElGamybosVersloJegaine3">#REF!</definedName>
    <definedName name="SIS018_F_MOKESCIUSANAUDOSISVISO1">#REF!</definedName>
    <definedName name="SIS018_F_MOKESCIUSANAUDOSISVISOJegaine1">#REF!</definedName>
    <definedName name="SIS018_F_MOKESCIUSANAUDOSISVISOJegaine2">#REF!</definedName>
    <definedName name="SIS018_F_MOKESCIUSANAUDOSISVISOJegaine3">#REF!</definedName>
    <definedName name="SIS018_F_MokymuKvalifikacijosKelimoAlternatyvusSilumosSaltinisISVISO">#REF!</definedName>
    <definedName name="SIS018_F_MokymuKvalifikacijosKelimoAlternatyvusSilumosSaltinisJegaine1">#REF!</definedName>
    <definedName name="SIS018_F_MokymuKvalifikacijosKelimoAlternatyvusSilumosSaltinisJegaine2">#REF!</definedName>
    <definedName name="SIS018_F_MokymuKvalifikacijosKelimoAlternatyvusSilumosSaltinisJegaine3">#REF!</definedName>
    <definedName name="SIS018_F_MokymuKvalifikacijosKelimoElGamybosVersloISVISO">#REF!</definedName>
    <definedName name="SIS018_F_MokymuKvalifikacijosKelimoElGamybosVersloJegaine1">#REF!</definedName>
    <definedName name="SIS018_F_MokymuKvalifikacijosKelimoElGamybosVersloJegaine2">#REF!</definedName>
    <definedName name="SIS018_F_MokymuKvalifikacijosKelimoElGamybosVersloJegaine3">#REF!</definedName>
    <definedName name="SIS018_F_MokymuKvalifikacijosKelimoISVISO1">#REF!</definedName>
    <definedName name="SIS018_F_MokymuKvalifikacijosKelimoISVISOJegaine1">#REF!</definedName>
    <definedName name="SIS018_F_MokymuKvalifikacijosKelimoISVISOJegaine2">#REF!</definedName>
    <definedName name="SIS018_F_MokymuKvalifikacijosKelimoISVISOJegaine3">#REF!</definedName>
    <definedName name="SIS018_F_MuitinesIrEkspedijavimoAlternatyvusSilumosSaltinisISVISO">#REF!</definedName>
    <definedName name="SIS018_F_MuitinesIrEkspedijavimoAlternatyvusSilumosSaltinisJegaine1">#REF!</definedName>
    <definedName name="SIS018_F_MuitinesIrEkspedijavimoAlternatyvusSilumosSaltinisJegaine2">#REF!</definedName>
    <definedName name="SIS018_F_MuitinesIrEkspedijavimoAlternatyvusSilumosSaltinisJegaine3">#REF!</definedName>
    <definedName name="SIS018_F_MuitinesIrEkspedijavimoElGamybosVersloISVISO">#REF!</definedName>
    <definedName name="SIS018_F_MuitinesIrEkspedijavimoElGamybosVersloJegaine1">#REF!</definedName>
    <definedName name="SIS018_F_MuitinesIrEkspedijavimoElGamybosVersloJegaine2">#REF!</definedName>
    <definedName name="SIS018_F_MuitinesIrEkspedijavimoElGamybosVersloJegaine3">#REF!</definedName>
    <definedName name="SIS018_F_MuitinesIrEkspedijavimoISVISO1">#REF!</definedName>
    <definedName name="SIS018_F_MuitinesIrEkspedijavimoISVISOJegaine1">#REF!</definedName>
    <definedName name="SIS018_F_MuitinesIrEkspedijavimoISVISOJegaine2">#REF!</definedName>
    <definedName name="SIS018_F_MuitinesIrEkspedijavimoISVISOJegaine3">#REF!</definedName>
    <definedName name="SIS018_F_NarystesStojamujuImokuAlternatyvusSilumosSaltinisISVISO">#REF!</definedName>
    <definedName name="SIS018_F_NarystesStojamujuImokuAlternatyvusSilumosSaltinisJegaine1">#REF!</definedName>
    <definedName name="SIS018_F_NarystesStojamujuImokuAlternatyvusSilumosSaltinisJegaine2">#REF!</definedName>
    <definedName name="SIS018_F_NarystesStojamujuImokuAlternatyvusSilumosSaltinisJegaine3">#REF!</definedName>
    <definedName name="SIS018_F_NarystesStojamujuImokuElGamybosVersloISVISO">#REF!</definedName>
    <definedName name="SIS018_F_NarystesStojamujuImokuElGamybosVersloJegaine1">#REF!</definedName>
    <definedName name="SIS018_F_NarystesStojamujuImokuElGamybosVersloJegaine2">#REF!</definedName>
    <definedName name="SIS018_F_NarystesStojamujuImokuElGamybosVersloJegaine3">#REF!</definedName>
    <definedName name="SIS018_F_NarystesStojamujuImokuISVISO1">#REF!</definedName>
    <definedName name="SIS018_F_NarystesStojamujuImokuISVISOJegaine1">#REF!</definedName>
    <definedName name="SIS018_F_NarystesStojamujuImokuISVISOJegaine2">#REF!</definedName>
    <definedName name="SIS018_F_NarystesStojamujuImokuISVISOJegaine3">#REF!</definedName>
    <definedName name="SIS018_F_NeigiamosMoketinuIrAlternatyvusSilumosSaltinisISVISO">#REF!</definedName>
    <definedName name="SIS018_F_NeigiamosMoketinuIrAlternatyvusSilumosSaltinisJegaine1">#REF!</definedName>
    <definedName name="SIS018_F_NeigiamosMoketinuIrAlternatyvusSilumosSaltinisJegaine2">#REF!</definedName>
    <definedName name="SIS018_F_NeigiamosMoketinuIrAlternatyvusSilumosSaltinisJegaine3">#REF!</definedName>
    <definedName name="SIS018_F_NeigiamosMoketinuIrElGamybosVersloISVISO">#REF!</definedName>
    <definedName name="SIS018_F_NeigiamosMoketinuIrElGamybosVersloJegaine1">#REF!</definedName>
    <definedName name="SIS018_F_NeigiamosMoketinuIrElGamybosVersloJegaine2">#REF!</definedName>
    <definedName name="SIS018_F_NeigiamosMoketinuIrElGamybosVersloJegaine3">#REF!</definedName>
    <definedName name="SIS018_F_NeigiamosMoketinuIrISVISO1">#REF!</definedName>
    <definedName name="SIS018_F_NeigiamosMoketinuIrISVISOJegaine1">#REF!</definedName>
    <definedName name="SIS018_F_NeigiamosMoketinuIrISVISOJegaine2">#REF!</definedName>
    <definedName name="SIS018_F_NeigiamosMoketinuIrISVISOJegaine3">#REF!</definedName>
    <definedName name="SIS018_F_NekilnojamoTurtoMokesciosAlternatyvusSilumosSaltinisISVISO">#REF!</definedName>
    <definedName name="SIS018_F_NekilnojamoTurtoMokesciosAlternatyvusSilumosSaltinisJegaine1">#REF!</definedName>
    <definedName name="SIS018_F_NekilnojamoTurtoMokesciosAlternatyvusSilumosSaltinisJegaine2">#REF!</definedName>
    <definedName name="SIS018_F_NekilnojamoTurtoMokesciosAlternatyvusSilumosSaltinisJegaine3">#REF!</definedName>
    <definedName name="SIS018_F_NekilnojamoTurtoMokesciosElGamybosVersloISVISO">#REF!</definedName>
    <definedName name="SIS018_F_NekilnojamoTurtoMokesciosElGamybosVersloJegaine1">#REF!</definedName>
    <definedName name="SIS018_F_NekilnojamoTurtoMokesciosElGamybosVersloJegaine2">#REF!</definedName>
    <definedName name="SIS018_F_NekilnojamoTurtoMokesciosElGamybosVersloJegaine3">#REF!</definedName>
    <definedName name="SIS018_F_NekilnojamoTurtoMokesciosISVISO1">#REF!</definedName>
    <definedName name="SIS018_F_NekilnojamoTurtoMokesciosISVISOJegaine1">#REF!</definedName>
    <definedName name="SIS018_F_NekilnojamoTurtoMokesciosISVISOJegaine2">#REF!</definedName>
    <definedName name="SIS018_F_NekilnojamoTurtoMokesciosISVISOJegaine3">#REF!</definedName>
    <definedName name="SIS018_F_NEPASKIRSTOMOSSANAUDOSAlternatyvusSilumosSaltinisISVISO">#REF!</definedName>
    <definedName name="SIS018_F_NEPASKIRSTOMOSSANAUDOSAlternatyvusSilumosSaltinisJegaine1">#REF!</definedName>
    <definedName name="SIS018_F_NEPASKIRSTOMOSSANAUDOSAlternatyvusSilumosSaltinisJegaine2">#REF!</definedName>
    <definedName name="SIS018_F_NEPASKIRSTOMOSSANAUDOSAlternatyvusSilumosSaltinisJegaine3">#REF!</definedName>
    <definedName name="SIS018_F_NEPASKIRSTOMOSSANAUDOSElGamybosVersloISVISO">#REF!</definedName>
    <definedName name="SIS018_F_NEPASKIRSTOMOSSANAUDOSElGamybosVersloJegaine1">#REF!</definedName>
    <definedName name="SIS018_F_NEPASKIRSTOMOSSANAUDOSElGamybosVersloJegaine2">#REF!</definedName>
    <definedName name="SIS018_F_NEPASKIRSTOMOSSANAUDOSElGamybosVersloJegaine3">#REF!</definedName>
    <definedName name="SIS018_F_NEPASKIRSTOMOSSANAUDOSISVISO1">#REF!</definedName>
    <definedName name="SIS018_F_NEPASKIRSTOMOSSANAUDOSISVISOJegaine1">#REF!</definedName>
    <definedName name="SIS018_F_NEPASKIRSTOMOSSANAUDOSISVISOJegaine2">#REF!</definedName>
    <definedName name="SIS018_F_NEPASKIRSTOMOSSANAUDOSISVISOJegaine3">#REF!</definedName>
    <definedName name="SIS018_F_NuotolinesDuomenuNuskaitymoAlternatyvusSilumosSaltinisISVISO">#REF!</definedName>
    <definedName name="SIS018_F_NuotolinesDuomenuNuskaitymoAlternatyvusSilumosSaltinisJegaine1">#REF!</definedName>
    <definedName name="SIS018_F_NuotolinesDuomenuNuskaitymoAlternatyvusSilumosSaltinisJegaine2">#REF!</definedName>
    <definedName name="SIS018_F_NuotolinesDuomenuNuskaitymoAlternatyvusSilumosSaltinisJegaine3">#REF!</definedName>
    <definedName name="SIS018_F_NuotolinesDuomenuNuskaitymoElGamybosVersloISVISO">#REF!</definedName>
    <definedName name="SIS018_F_NuotolinesDuomenuNuskaitymoElGamybosVersloJegaine1">#REF!</definedName>
    <definedName name="SIS018_F_NuotolinesDuomenuNuskaitymoElGamybosVersloJegaine2">#REF!</definedName>
    <definedName name="SIS018_F_NuotolinesDuomenuNuskaitymoElGamybosVersloJegaine3">#REF!</definedName>
    <definedName name="SIS018_F_NuotolinesDuomenuNuskaitymoISVISO1">#REF!</definedName>
    <definedName name="SIS018_F_NuotolinesDuomenuNuskaitymoISVISOJegaine1">#REF!</definedName>
    <definedName name="SIS018_F_NuotolinesDuomenuNuskaitymoISVISOJegaine2">#REF!</definedName>
    <definedName name="SIS018_F_NuotolinesDuomenuNuskaitymoISVISOJegaine3">#REF!</definedName>
    <definedName name="SIS018_F_NUSIDEVEJIMOAMORTIZACIJOSSANAUDOSAlternatyvusSilumosSaltinisISVISO">#REF!</definedName>
    <definedName name="SIS018_F_NUSIDEVEJIMOAMORTIZACIJOSSANAUDOSAlternatyvusSilumosSaltinisJegaine1">#REF!</definedName>
    <definedName name="SIS018_F_NUSIDEVEJIMOAMORTIZACIJOSSANAUDOSAlternatyvusSilumosSaltinisJegaine2">#REF!</definedName>
    <definedName name="SIS018_F_NUSIDEVEJIMOAMORTIZACIJOSSANAUDOSAlternatyvusSilumosSaltinisJegaine3">#REF!</definedName>
    <definedName name="SIS018_F_NUSIDEVEJIMOAMORTIZACIJOSSANAUDOSElGamybosVersloISVISO">#REF!</definedName>
    <definedName name="SIS018_F_NUSIDEVEJIMOAMORTIZACIJOSSANAUDOSElGamybosVersloJegaine1">#REF!</definedName>
    <definedName name="SIS018_F_NUSIDEVEJIMOAMORTIZACIJOSSANAUDOSElGamybosVersloJegaine2">#REF!</definedName>
    <definedName name="SIS018_F_NUSIDEVEJIMOAMORTIZACIJOSSANAUDOSElGamybosVersloJegaine3">#REF!</definedName>
    <definedName name="SIS018_F_NUSIDEVEJIMOAMORTIZACIJOSSANAUDOSISVISO1">#REF!</definedName>
    <definedName name="SIS018_F_NUSIDEVEJIMOAMORTIZACIJOSSANAUDOSISVISOJegaine1">#REF!</definedName>
    <definedName name="SIS018_F_NUSIDEVEJIMOAMORTIZACIJOSSANAUDOSISVISOJegaine2">#REF!</definedName>
    <definedName name="SIS018_F_NUSIDEVEJIMOAMORTIZACIJOSSANAUDOSISVISOJegaine3">#REF!</definedName>
    <definedName name="SIS018_F_OrginventoriausAptarnavimasRemontasAlternatyvusSilumosSaltinisISVISO">#REF!</definedName>
    <definedName name="SIS018_F_OrginventoriausAptarnavimasRemontasAlternatyvusSilumosSaltinisJegaine1">#REF!</definedName>
    <definedName name="SIS018_F_OrginventoriausAptarnavimasRemontasAlternatyvusSilumosSaltinisJegaine2">#REF!</definedName>
    <definedName name="SIS018_F_OrginventoriausAptarnavimasRemontasAlternatyvusSilumosSaltinisJegaine3">#REF!</definedName>
    <definedName name="SIS018_F_OrginventoriausAptarnavimasRemontasElGamybosVersloISVISO">#REF!</definedName>
    <definedName name="SIS018_F_OrginventoriausAptarnavimasRemontasElGamybosVersloJegaine1">#REF!</definedName>
    <definedName name="SIS018_F_OrginventoriausAptarnavimasRemontasElGamybosVersloJegaine2">#REF!</definedName>
    <definedName name="SIS018_F_OrginventoriausAptarnavimasRemontasElGamybosVersloJegaine3">#REF!</definedName>
    <definedName name="SIS018_F_OrginventoriausAptarnavimasRemontasISVISO1">#REF!</definedName>
    <definedName name="SIS018_F_OrginventoriausAptarnavimasRemontasISVISOJegaine1">#REF!</definedName>
    <definedName name="SIS018_F_OrginventoriausAptarnavimasRemontasISVISOJegaine2">#REF!</definedName>
    <definedName name="SIS018_F_OrginventoriausAptarnavimasRemontasISVISOJegaine3">#REF!</definedName>
    <definedName name="SIS018_F_PalukanuSanaudosAlternatyvusSilumosSaltinisISVISO">#REF!</definedName>
    <definedName name="SIS018_F_PalukanuSanaudosAlternatyvusSilumosSaltinisJegaine1">#REF!</definedName>
    <definedName name="SIS018_F_PalukanuSanaudosAlternatyvusSilumosSaltinisJegaine2">#REF!</definedName>
    <definedName name="SIS018_F_PalukanuSanaudosAlternatyvusSilumosSaltinisJegaine3">#REF!</definedName>
    <definedName name="SIS018_F_PalukanuSanaudosElGamybosVersloISVISO">#REF!</definedName>
    <definedName name="SIS018_F_PalukanuSanaudosElGamybosVersloJegaine1">#REF!</definedName>
    <definedName name="SIS018_F_PalukanuSanaudosElGamybosVersloJegaine2">#REF!</definedName>
    <definedName name="SIS018_F_PalukanuSanaudosElGamybosVersloJegaine3">#REF!</definedName>
    <definedName name="SIS018_F_PalukanuSanaudosISVISO1">#REF!</definedName>
    <definedName name="SIS018_F_PalukanuSanaudosISVISOJegaine1">#REF!</definedName>
    <definedName name="SIS018_F_PalukanuSanaudosISVISOJegaine2">#REF!</definedName>
    <definedName name="SIS018_F_PalukanuSanaudosISVISOJegaine3">#REF!</definedName>
    <definedName name="SIS018_F_PapildomoDarbuotojuDraudimoAlternatyvusSilumosSaltinisISVISO">#REF!</definedName>
    <definedName name="SIS018_F_PapildomoDarbuotojuDraudimoAlternatyvusSilumosSaltinisJegaine1">#REF!</definedName>
    <definedName name="SIS018_F_PapildomoDarbuotojuDraudimoAlternatyvusSilumosSaltinisJegaine2">#REF!</definedName>
    <definedName name="SIS018_F_PapildomoDarbuotojuDraudimoAlternatyvusSilumosSaltinisJegaine3">#REF!</definedName>
    <definedName name="SIS018_F_PapildomoDarbuotojuDraudimoElGamybosVersloISVISO">#REF!</definedName>
    <definedName name="SIS018_F_PapildomoDarbuotojuDraudimoElGamybosVersloJegaine1">#REF!</definedName>
    <definedName name="SIS018_F_PapildomoDarbuotojuDraudimoElGamybosVersloJegaine2">#REF!</definedName>
    <definedName name="SIS018_F_PapildomoDarbuotojuDraudimoElGamybosVersloJegaine3">#REF!</definedName>
    <definedName name="SIS018_F_PapildomoDarbuotojuDraudimoISVISO1">#REF!</definedName>
    <definedName name="SIS018_F_PapildomoDarbuotojuDraudimoISVISOJegaine1">#REF!</definedName>
    <definedName name="SIS018_F_PapildomoDarbuotojuDraudimoISVISOJegaine2">#REF!</definedName>
    <definedName name="SIS018_F_PapildomoDarbuotojuDraudimoISVISOJegaine3">#REF!</definedName>
    <definedName name="SIS018_F_PastoPasiuntiniuPaslaugosAlternatyvusSilumosSaltinisISVISO">#REF!</definedName>
    <definedName name="SIS018_F_PastoPasiuntiniuPaslaugosAlternatyvusSilumosSaltinisJegaine1">#REF!</definedName>
    <definedName name="SIS018_F_PastoPasiuntiniuPaslaugosAlternatyvusSilumosSaltinisJegaine2">#REF!</definedName>
    <definedName name="SIS018_F_PastoPasiuntiniuPaslaugosAlternatyvusSilumosSaltinisJegaine3">#REF!</definedName>
    <definedName name="SIS018_F_PastoPasiuntiniuPaslaugosElGamybosVersloISVISO">#REF!</definedName>
    <definedName name="SIS018_F_PastoPasiuntiniuPaslaugosElGamybosVersloJegaine1">#REF!</definedName>
    <definedName name="SIS018_F_PastoPasiuntiniuPaslaugosElGamybosVersloJegaine2">#REF!</definedName>
    <definedName name="SIS018_F_PastoPasiuntiniuPaslaugosElGamybosVersloJegaine3">#REF!</definedName>
    <definedName name="SIS018_F_PastoPasiuntiniuPaslaugosISVISO1">#REF!</definedName>
    <definedName name="SIS018_F_PastoPasiuntiniuPaslaugosISVISOJegaine1">#REF!</definedName>
    <definedName name="SIS018_F_PastoPasiuntiniuPaslaugosISVISOJegaine2">#REF!</definedName>
    <definedName name="SIS018_F_PastoPasiuntiniuPaslaugosISVISOJegaine3">#REF!</definedName>
    <definedName name="SIS018_F_PatalpuneAdministraciniuAlternatyvusSilumosSaltinisISVISO">#REF!</definedName>
    <definedName name="SIS018_F_PatalpuneAdministraciniuAlternatyvusSilumosSaltinisJegaine1">#REF!</definedName>
    <definedName name="SIS018_F_PatalpuneAdministraciniuAlternatyvusSilumosSaltinisJegaine2">#REF!</definedName>
    <definedName name="SIS018_F_PatalpuneAdministraciniuAlternatyvusSilumosSaltinisJegaine3">#REF!</definedName>
    <definedName name="SIS018_F_PatalpuneAdministraciniuElGamybosVersloISVISO">#REF!</definedName>
    <definedName name="SIS018_F_PatalpuneAdministraciniuElGamybosVersloJegaine1">#REF!</definedName>
    <definedName name="SIS018_F_PatalpuneAdministraciniuElGamybosVersloJegaine2">#REF!</definedName>
    <definedName name="SIS018_F_PatalpuneAdministraciniuElGamybosVersloJegaine3">#REF!</definedName>
    <definedName name="SIS018_F_PatalpuneAdministraciniuISVISO1">#REF!</definedName>
    <definedName name="SIS018_F_PatalpuneAdministraciniuISVISOJegaine1">#REF!</definedName>
    <definedName name="SIS018_F_PatalpuneAdministraciniuISVISOJegaine2">#REF!</definedName>
    <definedName name="SIS018_F_PatalpuneAdministraciniuISVISOJegaine3">#REF!</definedName>
    <definedName name="SIS018_F_PatalpuPrieziurosSanaudosAlternatyvusSilumosSaltinisISVISO">#REF!</definedName>
    <definedName name="SIS018_F_PatalpuPrieziurosSanaudosAlternatyvusSilumosSaltinisJegaine1">#REF!</definedName>
    <definedName name="SIS018_F_PatalpuPrieziurosSanaudosAlternatyvusSilumosSaltinisJegaine2">#REF!</definedName>
    <definedName name="SIS018_F_PatalpuPrieziurosSanaudosAlternatyvusSilumosSaltinisJegaine3">#REF!</definedName>
    <definedName name="SIS018_F_PatalpuPrieziurosSanaudosElGamybosVersloISVISO">#REF!</definedName>
    <definedName name="SIS018_F_PatalpuPrieziurosSanaudosElGamybosVersloJegaine1">#REF!</definedName>
    <definedName name="SIS018_F_PatalpuPrieziurosSanaudosElGamybosVersloJegaine2">#REF!</definedName>
    <definedName name="SIS018_F_PatalpuPrieziurosSanaudosElGamybosVersloJegaine3">#REF!</definedName>
    <definedName name="SIS018_F_PatalpuPrieziurosSanaudosISVISO1">#REF!</definedName>
    <definedName name="SIS018_F_PatalpuPrieziurosSanaudosISVISOJegaine1">#REF!</definedName>
    <definedName name="SIS018_F_PatalpuPrieziurosSanaudosISVISOJegaine2">#REF!</definedName>
    <definedName name="SIS018_F_PatalpuPrieziurosSanaudosISVISOJegaine3">#REF!</definedName>
    <definedName name="SIS018_F_PatentuLicencijuIsigytuAlternatyvusSilumosSaltinisISVISO">#REF!</definedName>
    <definedName name="SIS018_F_PatentuLicencijuIsigytuAlternatyvusSilumosSaltinisJegaine1">#REF!</definedName>
    <definedName name="SIS018_F_PatentuLicencijuIsigytuAlternatyvusSilumosSaltinisJegaine2">#REF!</definedName>
    <definedName name="SIS018_F_PatentuLicencijuIsigytuAlternatyvusSilumosSaltinisJegaine3">#REF!</definedName>
    <definedName name="SIS018_F_PatentuLicencijuIsigytuElGamybosVersloISVISO">#REF!</definedName>
    <definedName name="SIS018_F_PatentuLicencijuIsigytuElGamybosVersloJegaine1">#REF!</definedName>
    <definedName name="SIS018_F_PatentuLicencijuIsigytuElGamybosVersloJegaine2">#REF!</definedName>
    <definedName name="SIS018_F_PatentuLicencijuIsigytuElGamybosVersloJegaine3">#REF!</definedName>
    <definedName name="SIS018_F_PatentuLicencijuIsigytuISVISO1">#REF!</definedName>
    <definedName name="SIS018_F_PatentuLicencijuIsigytuISVISOJegaine1">#REF!</definedName>
    <definedName name="SIS018_F_PatentuLicencijuIsigytuISVISOJegaine2">#REF!</definedName>
    <definedName name="SIS018_F_PatentuLicencijuIsigytuISVISOJegaine3">#REF!</definedName>
    <definedName name="SIS018_F_PelenuTvarkymoisvezimoAlternatyvusSilumosSaltinisISVISO">#REF!</definedName>
    <definedName name="SIS018_F_PelenuTvarkymoisvezimoAlternatyvusSilumosSaltinisJegaine1">#REF!</definedName>
    <definedName name="SIS018_F_PelenuTvarkymoisvezimoAlternatyvusSilumosSaltinisJegaine2">#REF!</definedName>
    <definedName name="SIS018_F_PelenuTvarkymoisvezimoAlternatyvusSilumosSaltinisJegaine3">#REF!</definedName>
    <definedName name="SIS018_F_PelenuTvarkymoisvezimoElGamybosVersloISVISO">#REF!</definedName>
    <definedName name="SIS018_F_PelenuTvarkymoisvezimoElGamybosVersloJegaine1">#REF!</definedName>
    <definedName name="SIS018_F_PelenuTvarkymoisvezimoElGamybosVersloJegaine2">#REF!</definedName>
    <definedName name="SIS018_F_PelenuTvarkymoisvezimoElGamybosVersloJegaine3">#REF!</definedName>
    <definedName name="SIS018_F_PelenuTvarkymoisvezimoISVISO1">#REF!</definedName>
    <definedName name="SIS018_F_PelenuTvarkymoisvezimoISVISOJegaine1">#REF!</definedName>
    <definedName name="SIS018_F_PelenuTvarkymoisvezimoISVISOJegaine2">#REF!</definedName>
    <definedName name="SIS018_F_PelenuTvarkymoisvezimoISVISOJegaine3">#REF!</definedName>
    <definedName name="SIS018_F_PERSONALOSANAUDOSAlternatyvusSilumosSaltinisISVISO">#REF!</definedName>
    <definedName name="SIS018_F_PERSONALOSANAUDOSAlternatyvusSilumosSaltinisJegaine1">#REF!</definedName>
    <definedName name="SIS018_F_PERSONALOSANAUDOSAlternatyvusSilumosSaltinisJegaine2">#REF!</definedName>
    <definedName name="SIS018_F_PERSONALOSANAUDOSAlternatyvusSilumosSaltinisJegaine3">#REF!</definedName>
    <definedName name="SIS018_F_PERSONALOSANAUDOSElGamybosVersloISVISO">#REF!</definedName>
    <definedName name="SIS018_F_PERSONALOSANAUDOSElGamybosVersloJegaine1">#REF!</definedName>
    <definedName name="SIS018_F_PERSONALOSANAUDOSElGamybosVersloJegaine2">#REF!</definedName>
    <definedName name="SIS018_F_PERSONALOSANAUDOSElGamybosVersloJegaine3">#REF!</definedName>
    <definedName name="SIS018_F_PERSONALOSANAUDOSISVISO1">#REF!</definedName>
    <definedName name="SIS018_F_PERSONALOSANAUDOSISVISOJegaine1">#REF!</definedName>
    <definedName name="SIS018_F_PERSONALOSANAUDOSISVISOJegaine2">#REF!</definedName>
    <definedName name="SIS018_F_PERSONALOSANAUDOSISVISOJegaine3">#REF!</definedName>
    <definedName name="SIS018_F_PletrosDarbuNusidevejimoAlternatyvusSilumosSaltinisISVISO">#REF!</definedName>
    <definedName name="SIS018_F_PletrosDarbuNusidevejimoAlternatyvusSilumosSaltinisJegaine1">#REF!</definedName>
    <definedName name="SIS018_F_PletrosDarbuNusidevejimoAlternatyvusSilumosSaltinisJegaine2">#REF!</definedName>
    <definedName name="SIS018_F_PletrosDarbuNusidevejimoAlternatyvusSilumosSaltinisJegaine3">#REF!</definedName>
    <definedName name="SIS018_F_PletrosDarbuNusidevejimoElGamybosVersloISVISO">#REF!</definedName>
    <definedName name="SIS018_F_PletrosDarbuNusidevejimoElGamybosVersloJegaine1">#REF!</definedName>
    <definedName name="SIS018_F_PletrosDarbuNusidevejimoElGamybosVersloJegaine2">#REF!</definedName>
    <definedName name="SIS018_F_PletrosDarbuNusidevejimoElGamybosVersloJegaine3">#REF!</definedName>
    <definedName name="SIS018_F_PletrosDarbuNusidevejimoISVISO1">#REF!</definedName>
    <definedName name="SIS018_F_PletrosDarbuNusidevejimoISVISOJegaine1">#REF!</definedName>
    <definedName name="SIS018_F_PletrosDarbuNusidevejimoISVISOJegaine2">#REF!</definedName>
    <definedName name="SIS018_F_PletrosDarbuNusidevejimoISVISOJegaine3">#REF!</definedName>
    <definedName name="SIS018_F_PrekesZenkloIvaizdzioAlternatyvusSilumosSaltinisISVISO">#REF!</definedName>
    <definedName name="SIS018_F_PrekesZenkloIvaizdzioAlternatyvusSilumosSaltinisJegaine1">#REF!</definedName>
    <definedName name="SIS018_F_PrekesZenkloIvaizdzioAlternatyvusSilumosSaltinisJegaine2">#REF!</definedName>
    <definedName name="SIS018_F_PrekesZenkloIvaizdzioAlternatyvusSilumosSaltinisJegaine3">#REF!</definedName>
    <definedName name="SIS018_F_PrekesZenkloIvaizdzioElGamybosVersloISVISO">#REF!</definedName>
    <definedName name="SIS018_F_PrekesZenkloIvaizdzioElGamybosVersloJegaine1">#REF!</definedName>
    <definedName name="SIS018_F_PrekesZenkloIvaizdzioElGamybosVersloJegaine2">#REF!</definedName>
    <definedName name="SIS018_F_PrekesZenkloIvaizdzioElGamybosVersloJegaine3">#REF!</definedName>
    <definedName name="SIS018_F_PrekesZenkloIvaizdzioISVISO1">#REF!</definedName>
    <definedName name="SIS018_F_PrekesZenkloIvaizdzioISVISOJegaine1">#REF!</definedName>
    <definedName name="SIS018_F_PrekesZenkloIvaizdzioISVISOJegaine2">#REF!</definedName>
    <definedName name="SIS018_F_PrekesZenkloIvaizdzioISVISOJegaine3">#REF!</definedName>
    <definedName name="SIS018_F_PrestizoNusidevejimoSanaudosAlternatyvusSilumosSaltinisISVISO">#REF!</definedName>
    <definedName name="SIS018_F_PrestizoNusidevejimoSanaudosAlternatyvusSilumosSaltinisJegaine1">#REF!</definedName>
    <definedName name="SIS018_F_PrestizoNusidevejimoSanaudosAlternatyvusSilumosSaltinisJegaine2">#REF!</definedName>
    <definedName name="SIS018_F_PrestizoNusidevejimoSanaudosAlternatyvusSilumosSaltinisJegaine3">#REF!</definedName>
    <definedName name="SIS018_F_PrestizoNusidevejimoSanaudosElGamybosVersloISVISO">#REF!</definedName>
    <definedName name="SIS018_F_PrestizoNusidevejimoSanaudosElGamybosVersloJegaine1">#REF!</definedName>
    <definedName name="SIS018_F_PrestizoNusidevejimoSanaudosElGamybosVersloJegaine2">#REF!</definedName>
    <definedName name="SIS018_F_PrestizoNusidevejimoSanaudosElGamybosVersloJegaine3">#REF!</definedName>
    <definedName name="SIS018_F_PrestizoNusidevejimoSanaudosISVISO1">#REF!</definedName>
    <definedName name="SIS018_F_PrestizoNusidevejimoSanaudosISVISOJegaine1">#REF!</definedName>
    <definedName name="SIS018_F_PrestizoNusidevejimoSanaudosISVISOJegaine2">#REF!</definedName>
    <definedName name="SIS018_F_PrestizoNusidevejimoSanaudosISVISOJegaine3">#REF!</definedName>
    <definedName name="SIS018_F_PriskaitytosBaudosIrAlternatyvusSilumosSaltinisISVISO">#REF!</definedName>
    <definedName name="SIS018_F_PriskaitytosBaudosIrAlternatyvusSilumosSaltinisJegaine1">#REF!</definedName>
    <definedName name="SIS018_F_PriskaitytosBaudosIrAlternatyvusSilumosSaltinisJegaine2">#REF!</definedName>
    <definedName name="SIS018_F_PriskaitytosBaudosIrAlternatyvusSilumosSaltinisJegaine3">#REF!</definedName>
    <definedName name="SIS018_F_PriskaitytosBaudosIrElGamybosVersloISVISO">#REF!</definedName>
    <definedName name="SIS018_F_PriskaitytosBaudosIrElGamybosVersloJegaine1">#REF!</definedName>
    <definedName name="SIS018_F_PriskaitytosBaudosIrElGamybosVersloJegaine2">#REF!</definedName>
    <definedName name="SIS018_F_PriskaitytosBaudosIrElGamybosVersloJegaine3">#REF!</definedName>
    <definedName name="SIS018_F_PriskaitytosBaudosIrISVISO1">#REF!</definedName>
    <definedName name="SIS018_F_PriskaitytosBaudosIrISVISOJegaine1">#REF!</definedName>
    <definedName name="SIS018_F_PriskaitytosBaudosIrISVISOJegaine2">#REF!</definedName>
    <definedName name="SIS018_F_PriskaitytosBaudosIrISVISOJegaine3">#REF!</definedName>
    <definedName name="SIS018_F_PrivalomojoSocialinioDraudimoAlternatyvusSilumosSaltinisISVISO">#REF!</definedName>
    <definedName name="SIS018_F_PrivalomojoSocialinioDraudimoAlternatyvusSilumosSaltinisJegaine1">#REF!</definedName>
    <definedName name="SIS018_F_PrivalomojoSocialinioDraudimoAlternatyvusSilumosSaltinisJegaine2">#REF!</definedName>
    <definedName name="SIS018_F_PrivalomojoSocialinioDraudimoAlternatyvusSilumosSaltinisJegaine3">#REF!</definedName>
    <definedName name="SIS018_F_PrivalomojoSocialinioDraudimoElGamybosVersloISVISO">#REF!</definedName>
    <definedName name="SIS018_F_PrivalomojoSocialinioDraudimoElGamybosVersloJegaine1">#REF!</definedName>
    <definedName name="SIS018_F_PrivalomojoSocialinioDraudimoElGamybosVersloJegaine2">#REF!</definedName>
    <definedName name="SIS018_F_PrivalomojoSocialinioDraudimoElGamybosVersloJegaine3">#REF!</definedName>
    <definedName name="SIS018_F_PrivalomojoSocialinioDraudimoISVISO1">#REF!</definedName>
    <definedName name="SIS018_F_PrivalomojoSocialinioDraudimoISVISOJegaine1">#REF!</definedName>
    <definedName name="SIS018_F_PrivalomojoSocialinioDraudimoISVISOJegaine2">#REF!</definedName>
    <definedName name="SIS018_F_PrivalomojoSocialinioDraudimoISVISOJegaine3">#REF!</definedName>
    <definedName name="SIS018_F_PrivalomoVartotojuInformavimoAlternatyvusSilumosSaltinisISVISO">#REF!</definedName>
    <definedName name="SIS018_F_PrivalomoVartotojuInformavimoAlternatyvusSilumosSaltinisJegaine1">#REF!</definedName>
    <definedName name="SIS018_F_PrivalomoVartotojuInformavimoAlternatyvusSilumosSaltinisJegaine2">#REF!</definedName>
    <definedName name="SIS018_F_PrivalomoVartotojuInformavimoAlternatyvusSilumosSaltinisJegaine3">#REF!</definedName>
    <definedName name="SIS018_F_PrivalomoVartotojuInformavimoElGamybosVersloISVISO">#REF!</definedName>
    <definedName name="SIS018_F_PrivalomoVartotojuInformavimoElGamybosVersloJegaine1">#REF!</definedName>
    <definedName name="SIS018_F_PrivalomoVartotojuInformavimoElGamybosVersloJegaine2">#REF!</definedName>
    <definedName name="SIS018_F_PrivalomoVartotojuInformavimoElGamybosVersloJegaine3">#REF!</definedName>
    <definedName name="SIS018_F_PrivalomoVartotojuInformavimoISVISO1">#REF!</definedName>
    <definedName name="SIS018_F_PrivalomoVartotojuInformavimoISVISOJegaine1">#REF!</definedName>
    <definedName name="SIS018_F_PrivalomoVartotojuInformavimoISVISOJegaine2">#REF!</definedName>
    <definedName name="SIS018_F_PrivalomoVartotojuInformavimoISVISOJegaine3">#REF!</definedName>
    <definedName name="SIS018_F_ProfesineLiteraturaSpaudaAlternatyvusSilumosSaltinisISVISO">#REF!</definedName>
    <definedName name="SIS018_F_ProfesineLiteraturaSpaudaAlternatyvusSilumosSaltinisJegaine1">#REF!</definedName>
    <definedName name="SIS018_F_ProfesineLiteraturaSpaudaAlternatyvusSilumosSaltinisJegaine2">#REF!</definedName>
    <definedName name="SIS018_F_ProfesineLiteraturaSpaudaAlternatyvusSilumosSaltinisJegaine3">#REF!</definedName>
    <definedName name="SIS018_F_ProfesineLiteraturaSpaudaElGamybosVersloISVISO">#REF!</definedName>
    <definedName name="SIS018_F_ProfesineLiteraturaSpaudaElGamybosVersloJegaine1">#REF!</definedName>
    <definedName name="SIS018_F_ProfesineLiteraturaSpaudaElGamybosVersloJegaine2">#REF!</definedName>
    <definedName name="SIS018_F_ProfesineLiteraturaSpaudaElGamybosVersloJegaine3">#REF!</definedName>
    <definedName name="SIS018_F_ProfesineLiteraturaSpaudaISVISO1">#REF!</definedName>
    <definedName name="SIS018_F_ProfesineLiteraturaSpaudaISVISOJegaine1">#REF!</definedName>
    <definedName name="SIS018_F_ProfesineLiteraturaSpaudaISVISOJegaine2">#REF!</definedName>
    <definedName name="SIS018_F_ProfesineLiteraturaSpaudaISVISOJegaine3">#REF!</definedName>
    <definedName name="SIS018_F_PrograminesIrangosNusidevejimoAlternatyvusSilumosSaltinisISVISO">#REF!</definedName>
    <definedName name="SIS018_F_PrograminesIrangosNusidevejimoAlternatyvusSilumosSaltinisJegaine1">#REF!</definedName>
    <definedName name="SIS018_F_PrograminesIrangosNusidevejimoAlternatyvusSilumosSaltinisJegaine2">#REF!</definedName>
    <definedName name="SIS018_F_PrograminesIrangosNusidevejimoAlternatyvusSilumosSaltinisJegaine3">#REF!</definedName>
    <definedName name="SIS018_F_PrograminesIrangosNusidevejimoElGamybosVersloISVISO">#REF!</definedName>
    <definedName name="SIS018_F_PrograminesIrangosNusidevejimoElGamybosVersloJegaine1">#REF!</definedName>
    <definedName name="SIS018_F_PrograminesIrangosNusidevejimoElGamybosVersloJegaine2">#REF!</definedName>
    <definedName name="SIS018_F_PrograminesIrangosNusidevejimoElGamybosVersloJegaine3">#REF!</definedName>
    <definedName name="SIS018_F_PrograminesIrangosNusidevejimoISVISO1">#REF!</definedName>
    <definedName name="SIS018_F_PrograminesIrangosNusidevejimoISVISOJegaine1">#REF!</definedName>
    <definedName name="SIS018_F_PrograminesIrangosNusidevejimoISVISOJegaine2">#REF!</definedName>
    <definedName name="SIS018_F_PrograminesIrangosNusidevejimoISVISOJegaine3">#REF!</definedName>
    <definedName name="SIS018_F_ReklamosPaslaugomsproduktamsAlternatyvusSilumosSaltinisISVISO">#REF!</definedName>
    <definedName name="SIS018_F_ReklamosPaslaugomsproduktamsAlternatyvusSilumosSaltinisJegaine1">#REF!</definedName>
    <definedName name="SIS018_F_ReklamosPaslaugomsproduktamsAlternatyvusSilumosSaltinisJegaine2">#REF!</definedName>
    <definedName name="SIS018_F_ReklamosPaslaugomsproduktamsAlternatyvusSilumosSaltinisJegaine3">#REF!</definedName>
    <definedName name="SIS018_F_ReklamosPaslaugomsproduktamsElGamybosVersloISVISO">#REF!</definedName>
    <definedName name="SIS018_F_ReklamosPaslaugomsproduktamsElGamybosVersloJegaine1">#REF!</definedName>
    <definedName name="SIS018_F_ReklamosPaslaugomsproduktamsElGamybosVersloJegaine2">#REF!</definedName>
    <definedName name="SIS018_F_ReklamosPaslaugomsproduktamsElGamybosVersloJegaine3">#REF!</definedName>
    <definedName name="SIS018_F_ReklamosPaslaugomsproduktamsISVISO1">#REF!</definedName>
    <definedName name="SIS018_F_ReklamosPaslaugomsproduktamsISVISOJegaine1">#REF!</definedName>
    <definedName name="SIS018_F_ReklamosPaslaugomsproduktamsISVISOJegaine2">#REF!</definedName>
    <definedName name="SIS018_F_ReklamosPaslaugomsproduktamsISVISOJegaine3">#REF!</definedName>
    <definedName name="SIS018_F_ReprezentacijosSanaudosAlternatyvusSilumosSaltinisISVISO">#REF!</definedName>
    <definedName name="SIS018_F_ReprezentacijosSanaudosAlternatyvusSilumosSaltinisJegaine1">#REF!</definedName>
    <definedName name="SIS018_F_ReprezentacijosSanaudosAlternatyvusSilumosSaltinisJegaine2">#REF!</definedName>
    <definedName name="SIS018_F_ReprezentacijosSanaudosAlternatyvusSilumosSaltinisJegaine3">#REF!</definedName>
    <definedName name="SIS018_F_ReprezentacijosSanaudosElGamybosVersloISVISO">#REF!</definedName>
    <definedName name="SIS018_F_ReprezentacijosSanaudosElGamybosVersloJegaine1">#REF!</definedName>
    <definedName name="SIS018_F_ReprezentacijosSanaudosElGamybosVersloJegaine2">#REF!</definedName>
    <definedName name="SIS018_F_ReprezentacijosSanaudosElGamybosVersloJegaine3">#REF!</definedName>
    <definedName name="SIS018_F_ReprezentacijosSanaudosISVISO1">#REF!</definedName>
    <definedName name="SIS018_F_ReprezentacijosSanaudosISVISOJegaine1">#REF!</definedName>
    <definedName name="SIS018_F_ReprezentacijosSanaudosISVISOJegaine2">#REF!</definedName>
    <definedName name="SIS018_F_ReprezentacijosSanaudosISVISOJegaine3">#REF!</definedName>
    <definedName name="SIS018_F_RezervinioKuroSaugojimoAlternatyvusSilumosSaltinisISVISO">#REF!</definedName>
    <definedName name="SIS018_F_RezervinioKuroSaugojimoAlternatyvusSilumosSaltinisJegaine1">#REF!</definedName>
    <definedName name="SIS018_F_RezervinioKuroSaugojimoAlternatyvusSilumosSaltinisJegaine2">#REF!</definedName>
    <definedName name="SIS018_F_RezervinioKuroSaugojimoAlternatyvusSilumosSaltinisJegaine3">#REF!</definedName>
    <definedName name="SIS018_F_RezervinioKuroSaugojimoElGamybosVersloISVISO">#REF!</definedName>
    <definedName name="SIS018_F_RezervinioKuroSaugojimoElGamybosVersloJegaine1">#REF!</definedName>
    <definedName name="SIS018_F_RezervinioKuroSaugojimoElGamybosVersloJegaine2">#REF!</definedName>
    <definedName name="SIS018_F_RezervinioKuroSaugojimoElGamybosVersloJegaine3">#REF!</definedName>
    <definedName name="SIS018_F_RezervinioKuroSaugojimoISVISO1">#REF!</definedName>
    <definedName name="SIS018_F_RezervinioKuroSaugojimoISVISOJegaine1">#REF!</definedName>
    <definedName name="SIS018_F_RezervinioKuroSaugojimoISVISOJegaine2">#REF!</definedName>
    <definedName name="SIS018_F_RezervinioKuroSaugojimoISVISOJegaine3">#REF!</definedName>
    <definedName name="SIS018_F_RINKODAROSIRPARDAVIMUAlternatyvusSilumosSaltinisISVISO">#REF!</definedName>
    <definedName name="SIS018_F_RINKODAROSIRPARDAVIMUAlternatyvusSilumosSaltinisJegaine1">#REF!</definedName>
    <definedName name="SIS018_F_RINKODAROSIRPARDAVIMUAlternatyvusSilumosSaltinisJegaine2">#REF!</definedName>
    <definedName name="SIS018_F_RINKODAROSIRPARDAVIMUAlternatyvusSilumosSaltinisJegaine3">#REF!</definedName>
    <definedName name="SIS018_F_RINKODAROSIRPARDAVIMUElGamybosVersloISVISO">#REF!</definedName>
    <definedName name="SIS018_F_RINKODAROSIRPARDAVIMUElGamybosVersloJegaine1">#REF!</definedName>
    <definedName name="SIS018_F_RINKODAROSIRPARDAVIMUElGamybosVersloJegaine2">#REF!</definedName>
    <definedName name="SIS018_F_RINKODAROSIRPARDAVIMUElGamybosVersloJegaine3">#REF!</definedName>
    <definedName name="SIS018_F_RINKODAROSIRPARDAVIMUISVISO1">#REF!</definedName>
    <definedName name="SIS018_F_RINKODAROSIRPARDAVIMUISVISOJegaine1">#REF!</definedName>
    <definedName name="SIS018_F_RINKODAROSIRPARDAVIMUISVISOJegaine2">#REF!</definedName>
    <definedName name="SIS018_F_RINKODAROSIRPARDAVIMUISVISOJegaine3">#REF!</definedName>
    <definedName name="SIS018_F_RinkosTyrimuSanaudosAlternatyvusSilumosSaltinisISVISO">#REF!</definedName>
    <definedName name="SIS018_F_RinkosTyrimuSanaudosAlternatyvusSilumosSaltinisJegaine1">#REF!</definedName>
    <definedName name="SIS018_F_RinkosTyrimuSanaudosAlternatyvusSilumosSaltinisJegaine2">#REF!</definedName>
    <definedName name="SIS018_F_RinkosTyrimuSanaudosAlternatyvusSilumosSaltinisJegaine3">#REF!</definedName>
    <definedName name="SIS018_F_RinkosTyrimuSanaudosElGamybosVersloISVISO">#REF!</definedName>
    <definedName name="SIS018_F_RinkosTyrimuSanaudosElGamybosVersloJegaine1">#REF!</definedName>
    <definedName name="SIS018_F_RinkosTyrimuSanaudosElGamybosVersloJegaine2">#REF!</definedName>
    <definedName name="SIS018_F_RinkosTyrimuSanaudosElGamybosVersloJegaine3">#REF!</definedName>
    <definedName name="SIS018_F_RinkosTyrimuSanaudosISVISO1">#REF!</definedName>
    <definedName name="SIS018_F_RinkosTyrimuSanaudosISVISOJegaine1">#REF!</definedName>
    <definedName name="SIS018_F_RinkosTyrimuSanaudosISVISOJegaine2">#REF!</definedName>
    <definedName name="SIS018_F_RinkosTyrimuSanaudosISVISOJegaine3">#REF!</definedName>
    <definedName name="SIS018_F_RysiuPaslaugosAlternatyvusSilumosSaltinisISVISO">#REF!</definedName>
    <definedName name="SIS018_F_RysiuPaslaugosAlternatyvusSilumosSaltinisJegaine1">#REF!</definedName>
    <definedName name="SIS018_F_RysiuPaslaugosAlternatyvusSilumosSaltinisJegaine2">#REF!</definedName>
    <definedName name="SIS018_F_RysiuPaslaugosAlternatyvusSilumosSaltinisJegaine3">#REF!</definedName>
    <definedName name="SIS018_F_RysiuPaslaugosElGamybosVersloISVISO">#REF!</definedName>
    <definedName name="SIS018_F_RysiuPaslaugosElGamybosVersloJegaine1">#REF!</definedName>
    <definedName name="SIS018_F_RysiuPaslaugosElGamybosVersloJegaine2">#REF!</definedName>
    <definedName name="SIS018_F_RysiuPaslaugosElGamybosVersloJegaine3">#REF!</definedName>
    <definedName name="SIS018_F_RysiuPaslaugosISVISO1">#REF!</definedName>
    <definedName name="SIS018_F_RysiuPaslaugosISVISOJegaine1">#REF!</definedName>
    <definedName name="SIS018_F_RysiuPaslaugosISVISOJegaine2">#REF!</definedName>
    <definedName name="SIS018_F_RysiuPaslaugosISVISOJegaine3">#REF!</definedName>
    <definedName name="SIS018_F_SaskaituVartotojamsParengimoAlternatyvusSilumosSaltinisISVISO">#REF!</definedName>
    <definedName name="SIS018_F_SaskaituVartotojamsParengimoAlternatyvusSilumosSaltinisJegaine1">#REF!</definedName>
    <definedName name="SIS018_F_SaskaituVartotojamsParengimoAlternatyvusSilumosSaltinisJegaine2">#REF!</definedName>
    <definedName name="SIS018_F_SaskaituVartotojamsParengimoAlternatyvusSilumosSaltinisJegaine3">#REF!</definedName>
    <definedName name="SIS018_F_SaskaituVartotojamsParengimoElGamybosVersloISVISO">#REF!</definedName>
    <definedName name="SIS018_F_SaskaituVartotojamsParengimoElGamybosVersloJegaine1">#REF!</definedName>
    <definedName name="SIS018_F_SaskaituVartotojamsParengimoElGamybosVersloJegaine2">#REF!</definedName>
    <definedName name="SIS018_F_SaskaituVartotojamsParengimoElGamybosVersloJegaine3">#REF!</definedName>
    <definedName name="SIS018_F_SaskaituVartotojamsParengimoISVISO1">#REF!</definedName>
    <definedName name="SIS018_F_SaskaituVartotojamsParengimoISVISOJegaine1">#REF!</definedName>
    <definedName name="SIS018_F_SaskaituVartotojamsParengimoISVISOJegaine2">#REF!</definedName>
    <definedName name="SIS018_F_SaskaituVartotojamsParengimoISVISOJegaine3">#REF!</definedName>
    <definedName name="SIS018_F_SilumosIsigijimoSanaudos1AlternatyvusSilumosSaltinisISVISO">#REF!</definedName>
    <definedName name="SIS018_F_SilumosIsigijimoSanaudos1AlternatyvusSilumosSaltinisJegaine1">#REF!</definedName>
    <definedName name="SIS018_F_SilumosIsigijimoSanaudos1AlternatyvusSilumosSaltinisJegaine2">#REF!</definedName>
    <definedName name="SIS018_F_SilumosIsigijimoSanaudos1AlternatyvusSilumosSaltinisJegaine3">#REF!</definedName>
    <definedName name="SIS018_F_SilumosIsigijimoSanaudos1ElGamybosVersloISVISO">#REF!</definedName>
    <definedName name="SIS018_F_SilumosIsigijimoSanaudos1ElGamybosVersloJegaine1">#REF!</definedName>
    <definedName name="SIS018_F_SilumosIsigijimoSanaudos1ElGamybosVersloJegaine2">#REF!</definedName>
    <definedName name="SIS018_F_SilumosIsigijimoSanaudos1ElGamybosVersloJegaine3">#REF!</definedName>
    <definedName name="SIS018_F_SilumosIsigijimoSanaudos1ISVISO1">#REF!</definedName>
    <definedName name="SIS018_F_SilumosIsigijimoSanaudos1ISVISOJegaine1">#REF!</definedName>
    <definedName name="SIS018_F_SilumosIsigijimoSanaudos1ISVISOJegaine2">#REF!</definedName>
    <definedName name="SIS018_F_SilumosIsigijimoSanaudos1ISVISOJegaine3">#REF!</definedName>
    <definedName name="SIS018_F_SILUMOSISIGIJIMOSANAUDOSAlternatyvusSilumosSaltinisISVISO">#REF!</definedName>
    <definedName name="SIS018_F_SILUMOSISIGIJIMOSANAUDOSAlternatyvusSilumosSaltinisJegaine1">#REF!</definedName>
    <definedName name="SIS018_F_SILUMOSISIGIJIMOSANAUDOSAlternatyvusSilumosSaltinisJegaine2">#REF!</definedName>
    <definedName name="SIS018_F_SILUMOSISIGIJIMOSANAUDOSAlternatyvusSilumosSaltinisJegaine3">#REF!</definedName>
    <definedName name="SIS018_F_SILUMOSISIGIJIMOSANAUDOSElGamybosVersloISVISO">#REF!</definedName>
    <definedName name="SIS018_F_SILUMOSISIGIJIMOSANAUDOSElGamybosVersloJegaine1">#REF!</definedName>
    <definedName name="SIS018_F_SILUMOSISIGIJIMOSANAUDOSElGamybosVersloJegaine2">#REF!</definedName>
    <definedName name="SIS018_F_SILUMOSISIGIJIMOSANAUDOSElGamybosVersloJegaine3">#REF!</definedName>
    <definedName name="SIS018_F_SILUMOSISIGIJIMOSANAUDOSISVISO1">#REF!</definedName>
    <definedName name="SIS018_F_SILUMOSISIGIJIMOSANAUDOSISVISOJegaine1">#REF!</definedName>
    <definedName name="SIS018_F_SILUMOSISIGIJIMOSANAUDOSISVISOJegaine2">#REF!</definedName>
    <definedName name="SIS018_F_SILUMOSISIGIJIMOSANAUDOSISVISOJegaine3">#REF!</definedName>
    <definedName name="SIS018_F_SilumosPunktuEinamojoAlternatyvusSilumosSaltinisISVISO">#REF!</definedName>
    <definedName name="SIS018_F_SilumosPunktuEinamojoAlternatyvusSilumosSaltinisJegaine1">#REF!</definedName>
    <definedName name="SIS018_F_SilumosPunktuEinamojoAlternatyvusSilumosSaltinisJegaine2">#REF!</definedName>
    <definedName name="SIS018_F_SilumosPunktuEinamojoAlternatyvusSilumosSaltinisJegaine3">#REF!</definedName>
    <definedName name="SIS018_F_SilumosPunktuEinamojoElGamybosVersloISVISO">#REF!</definedName>
    <definedName name="SIS018_F_SilumosPunktuEinamojoElGamybosVersloJegaine1">#REF!</definedName>
    <definedName name="SIS018_F_SilumosPunktuEinamojoElGamybosVersloJegaine2">#REF!</definedName>
    <definedName name="SIS018_F_SilumosPunktuEinamojoElGamybosVersloJegaine3">#REF!</definedName>
    <definedName name="SIS018_F_SilumosPunktuEinamojoISVISO1">#REF!</definedName>
    <definedName name="SIS018_F_SilumosPunktuEinamojoISVISOJegaine1">#REF!</definedName>
    <definedName name="SIS018_F_SilumosPunktuEinamojoISVISOJegaine2">#REF!</definedName>
    <definedName name="SIS018_F_SilumosPunktuEinamojoISVISOJegaine3">#REF!</definedName>
    <definedName name="SIS018_F_SilumosUkioTurto1AlternatyvusSilumosSaltinisISVISO">#REF!</definedName>
    <definedName name="SIS018_F_SilumosUkioTurto1AlternatyvusSilumosSaltinisJegaine1">#REF!</definedName>
    <definedName name="SIS018_F_SilumosUkioTurto1AlternatyvusSilumosSaltinisJegaine2">#REF!</definedName>
    <definedName name="SIS018_F_SilumosUkioTurto1AlternatyvusSilumosSaltinisJegaine3">#REF!</definedName>
    <definedName name="SIS018_F_SilumosUkioTurto1ElGamybosVersloISVISO">#REF!</definedName>
    <definedName name="SIS018_F_SilumosUkioTurto1ElGamybosVersloJegaine1">#REF!</definedName>
    <definedName name="SIS018_F_SilumosUkioTurto1ElGamybosVersloJegaine2">#REF!</definedName>
    <definedName name="SIS018_F_SilumosUkioTurto1ElGamybosVersloJegaine3">#REF!</definedName>
    <definedName name="SIS018_F_SilumosUkioTurto1ISVISO1">#REF!</definedName>
    <definedName name="SIS018_F_SilumosUkioTurto1ISVISOJegaine1">#REF!</definedName>
    <definedName name="SIS018_F_SilumosUkioTurto1ISVISOJegaine2">#REF!</definedName>
    <definedName name="SIS018_F_SilumosUkioTurto1ISVISOJegaine3">#REF!</definedName>
    <definedName name="SIS018_F_SILUMOSUKIOTURTOAlternatyvusSilumosSaltinisISVISO">#REF!</definedName>
    <definedName name="SIS018_F_SILUMOSUKIOTURTOAlternatyvusSilumosSaltinisJegaine1">#REF!</definedName>
    <definedName name="SIS018_F_SILUMOSUKIOTURTOAlternatyvusSilumosSaltinisJegaine2">#REF!</definedName>
    <definedName name="SIS018_F_SILUMOSUKIOTURTOAlternatyvusSilumosSaltinisJegaine3">#REF!</definedName>
    <definedName name="SIS018_F_SILUMOSUKIOTURTOElGamybosVersloISVISO">#REF!</definedName>
    <definedName name="SIS018_F_SILUMOSUKIOTURTOElGamybosVersloJegaine1">#REF!</definedName>
    <definedName name="SIS018_F_SILUMOSUKIOTURTOElGamybosVersloJegaine2">#REF!</definedName>
    <definedName name="SIS018_F_SILUMOSUKIOTURTOElGamybosVersloJegaine3">#REF!</definedName>
    <definedName name="SIS018_F_SILUMOSUKIOTURTOISVISO1">#REF!</definedName>
    <definedName name="SIS018_F_SILUMOSUKIOTURTOISVISOJegaine1">#REF!</definedName>
    <definedName name="SIS018_F_SILUMOSUKIOTURTOISVISOJegaine2">#REF!</definedName>
    <definedName name="SIS018_F_SILUMOSUKIOTURTOISVISOJegaine3">#REF!</definedName>
    <definedName name="SIS018_F_SkoluIsieskojimoSanaudosAlternatyvusSilumosSaltinisISVISO">#REF!</definedName>
    <definedName name="SIS018_F_SkoluIsieskojimoSanaudosAlternatyvusSilumosSaltinisJegaine1">#REF!</definedName>
    <definedName name="SIS018_F_SkoluIsieskojimoSanaudosAlternatyvusSilumosSaltinisJegaine2">#REF!</definedName>
    <definedName name="SIS018_F_SkoluIsieskojimoSanaudosAlternatyvusSilumosSaltinisJegaine3">#REF!</definedName>
    <definedName name="SIS018_F_SkoluIsieskojimoSanaudosElGamybosVersloISVISO">#REF!</definedName>
    <definedName name="SIS018_F_SkoluIsieskojimoSanaudosElGamybosVersloJegaine1">#REF!</definedName>
    <definedName name="SIS018_F_SkoluIsieskojimoSanaudosElGamybosVersloJegaine2">#REF!</definedName>
    <definedName name="SIS018_F_SkoluIsieskojimoSanaudosElGamybosVersloJegaine3">#REF!</definedName>
    <definedName name="SIS018_F_SkoluIsieskojimoSanaudosISVISO1">#REF!</definedName>
    <definedName name="SIS018_F_SkoluIsieskojimoSanaudosISVISOJegaine1">#REF!</definedName>
    <definedName name="SIS018_F_SkoluIsieskojimoSanaudosISVISOJegaine2">#REF!</definedName>
    <definedName name="SIS018_F_SkoluIsieskojimoSanaudosISVISOJegaine3">#REF!</definedName>
    <definedName name="SIS018_F_TantjemosAlternatyvusSilumosSaltinisISVISO">#REF!</definedName>
    <definedName name="SIS018_F_TantjemosAlternatyvusSilumosSaltinisJegaine1">#REF!</definedName>
    <definedName name="SIS018_F_TantjemosAlternatyvusSilumosSaltinisJegaine2">#REF!</definedName>
    <definedName name="SIS018_F_TantjemosAlternatyvusSilumosSaltinisJegaine3">#REF!</definedName>
    <definedName name="SIS018_F_TantjemosElGamybosVersloISVISO">#REF!</definedName>
    <definedName name="SIS018_F_TantjemosElGamybosVersloJegaine1">#REF!</definedName>
    <definedName name="SIS018_F_TantjemosElGamybosVersloJegaine2">#REF!</definedName>
    <definedName name="SIS018_F_TantjemosElGamybosVersloJegaine3">#REF!</definedName>
    <definedName name="SIS018_F_TantjemosISVISO1">#REF!</definedName>
    <definedName name="SIS018_F_TantjemosISVISOJegaine1">#REF!</definedName>
    <definedName name="SIS018_F_TantjemosISVISOJegaine2">#REF!</definedName>
    <definedName name="SIS018_F_TantjemosISVISOJegaine3">#REF!</definedName>
    <definedName name="SIS018_F_TeisinesPaslaugosAlternatyvusSilumosSaltinisISVISO">#REF!</definedName>
    <definedName name="SIS018_F_TeisinesPaslaugosAlternatyvusSilumosSaltinisJegaine1">#REF!</definedName>
    <definedName name="SIS018_F_TeisinesPaslaugosAlternatyvusSilumosSaltinisJegaine2">#REF!</definedName>
    <definedName name="SIS018_F_TeisinesPaslaugosAlternatyvusSilumosSaltinisJegaine3">#REF!</definedName>
    <definedName name="SIS018_F_TeisinesPaslaugosElGamybosVersloISVISO">#REF!</definedName>
    <definedName name="SIS018_F_TeisinesPaslaugosElGamybosVersloJegaine1">#REF!</definedName>
    <definedName name="SIS018_F_TeisinesPaslaugosElGamybosVersloJegaine2">#REF!</definedName>
    <definedName name="SIS018_F_TeisinesPaslaugosElGamybosVersloJegaine3">#REF!</definedName>
    <definedName name="SIS018_F_TeisinesPaslaugosISVISO1">#REF!</definedName>
    <definedName name="SIS018_F_TeisinesPaslaugosISVISOJegaine1">#REF!</definedName>
    <definedName name="SIS018_F_TeisinesPaslaugosISVISOJegaine2">#REF!</definedName>
    <definedName name="SIS018_F_TeisinesPaslaugosISVISOJegaine3">#REF!</definedName>
    <definedName name="SIS018_F_TinkluEinamojoRemontoAlternatyvusSilumosSaltinisISVISO">#REF!</definedName>
    <definedName name="SIS018_F_TinkluEinamojoRemontoAlternatyvusSilumosSaltinisJegaine1">#REF!</definedName>
    <definedName name="SIS018_F_TinkluEinamojoRemontoAlternatyvusSilumosSaltinisJegaine2">#REF!</definedName>
    <definedName name="SIS018_F_TinkluEinamojoRemontoAlternatyvusSilumosSaltinisJegaine3">#REF!</definedName>
    <definedName name="SIS018_F_TinkluEinamojoRemontoElGamybosVersloISVISO">#REF!</definedName>
    <definedName name="SIS018_F_TinkluEinamojoRemontoElGamybosVersloJegaine1">#REF!</definedName>
    <definedName name="SIS018_F_TinkluEinamojoRemontoElGamybosVersloJegaine2">#REF!</definedName>
    <definedName name="SIS018_F_TinkluEinamojoRemontoElGamybosVersloJegaine3">#REF!</definedName>
    <definedName name="SIS018_F_TinkluEinamojoRemontoISVISO1">#REF!</definedName>
    <definedName name="SIS018_F_TinkluEinamojoRemontoISVISOJegaine1">#REF!</definedName>
    <definedName name="SIS018_F_TinkluEinamojoRemontoISVISOJegaine2">#REF!</definedName>
    <definedName name="SIS018_F_TinkluEinamojoRemontoISVISOJegaine3">#REF!</definedName>
    <definedName name="SIS018_F_TransportoPriemoniuEksploatacinesAlternatyvusSilumosSaltinisISVISO">#REF!</definedName>
    <definedName name="SIS018_F_TransportoPriemoniuEksploatacinesAlternatyvusSilumosSaltinisJegaine1">#REF!</definedName>
    <definedName name="SIS018_F_TransportoPriemoniuEksploatacinesAlternatyvusSilumosSaltinisJegaine2">#REF!</definedName>
    <definedName name="SIS018_F_TransportoPriemoniuEksploatacinesAlternatyvusSilumosSaltinisJegaine3">#REF!</definedName>
    <definedName name="SIS018_F_TransportoPriemoniuEksploatacinesElGamybosVersloISVISO">#REF!</definedName>
    <definedName name="SIS018_F_TransportoPriemoniuEksploatacinesElGamybosVersloJegaine1">#REF!</definedName>
    <definedName name="SIS018_F_TransportoPriemoniuEksploatacinesElGamybosVersloJegaine2">#REF!</definedName>
    <definedName name="SIS018_F_TransportoPriemoniuEksploatacinesElGamybosVersloJegaine3">#REF!</definedName>
    <definedName name="SIS018_F_TransportoPriemoniuEksploatacinesISVISO1">#REF!</definedName>
    <definedName name="SIS018_F_TransportoPriemoniuEksploatacinesISVISOJegaine1">#REF!</definedName>
    <definedName name="SIS018_F_TransportoPriemoniuEksploatacinesISVISOJegaine2">#REF!</definedName>
    <definedName name="SIS018_F_TransportoPriemoniuEksploatacinesISVISOJegaine3">#REF!</definedName>
    <definedName name="SIS018_F_TransportoPriemoniuKuroAlternatyvusSilumosSaltinisISVISO">#REF!</definedName>
    <definedName name="SIS018_F_TransportoPriemoniuKuroAlternatyvusSilumosSaltinisJegaine1">#REF!</definedName>
    <definedName name="SIS018_F_TransportoPriemoniuKuroAlternatyvusSilumosSaltinisJegaine2">#REF!</definedName>
    <definedName name="SIS018_F_TransportoPriemoniuKuroAlternatyvusSilumosSaltinisJegaine3">#REF!</definedName>
    <definedName name="SIS018_F_TransportoPriemoniuKuroElGamybosVersloISVISO">#REF!</definedName>
    <definedName name="SIS018_F_TransportoPriemoniuKuroElGamybosVersloJegaine1">#REF!</definedName>
    <definedName name="SIS018_F_TransportoPriemoniuKuroElGamybosVersloJegaine2">#REF!</definedName>
    <definedName name="SIS018_F_TransportoPriemoniuKuroElGamybosVersloJegaine3">#REF!</definedName>
    <definedName name="SIS018_F_TransportoPriemoniuKuroISVISO1">#REF!</definedName>
    <definedName name="SIS018_F_TransportoPriemoniuKuroISVISOJegaine1">#REF!</definedName>
    <definedName name="SIS018_F_TransportoPriemoniuKuroISVISOJegaine2">#REF!</definedName>
    <definedName name="SIS018_F_TransportoPriemoniuKuroISVISOJegaine3">#REF!</definedName>
    <definedName name="SIS018_F_TransportoPriemoniuNusidevejimoAlternatyvusSilumosSaltinisISVISO">#REF!</definedName>
    <definedName name="SIS018_F_TransportoPriemoniuNusidevejimoAlternatyvusSilumosSaltinisJegaine1">#REF!</definedName>
    <definedName name="SIS018_F_TransportoPriemoniuNusidevejimoAlternatyvusSilumosSaltinisJegaine2">#REF!</definedName>
    <definedName name="SIS018_F_TransportoPriemoniuNusidevejimoAlternatyvusSilumosSaltinisJegaine3">#REF!</definedName>
    <definedName name="SIS018_F_TransportoPriemoniuNusidevejimoElGamybosVersloISVISO">#REF!</definedName>
    <definedName name="SIS018_F_TransportoPriemoniuNusidevejimoElGamybosVersloJegaine1">#REF!</definedName>
    <definedName name="SIS018_F_TransportoPriemoniuNusidevejimoElGamybosVersloJegaine2">#REF!</definedName>
    <definedName name="SIS018_F_TransportoPriemoniuNusidevejimoElGamybosVersloJegaine3">#REF!</definedName>
    <definedName name="SIS018_F_TransportoPriemoniuNusidevejimoISVISO1">#REF!</definedName>
    <definedName name="SIS018_F_TransportoPriemoniuNusidevejimoISVISOJegaine1">#REF!</definedName>
    <definedName name="SIS018_F_TransportoPriemoniuNusidevejimoISVISOJegaine2">#REF!</definedName>
    <definedName name="SIS018_F_TransportoPriemoniuNusidevejimoISVISOJegaine3">#REF!</definedName>
    <definedName name="SIS018_F_TurtoDraudimoSanaudosAlternatyvusSilumosSaltinisISVISO">#REF!</definedName>
    <definedName name="SIS018_F_TurtoDraudimoSanaudosAlternatyvusSilumosSaltinisJegaine1">#REF!</definedName>
    <definedName name="SIS018_F_TurtoDraudimoSanaudosAlternatyvusSilumosSaltinisJegaine2">#REF!</definedName>
    <definedName name="SIS018_F_TurtoDraudimoSanaudosAlternatyvusSilumosSaltinisJegaine3">#REF!</definedName>
    <definedName name="SIS018_F_TurtoDraudimoSanaudosElGamybosVersloISVISO">#REF!</definedName>
    <definedName name="SIS018_F_TurtoDraudimoSanaudosElGamybosVersloJegaine1">#REF!</definedName>
    <definedName name="SIS018_F_TurtoDraudimoSanaudosElGamybosVersloJegaine2">#REF!</definedName>
    <definedName name="SIS018_F_TurtoDraudimoSanaudosElGamybosVersloJegaine3">#REF!</definedName>
    <definedName name="SIS018_F_TurtoDraudimoSanaudosISVISO1">#REF!</definedName>
    <definedName name="SIS018_F_TurtoDraudimoSanaudosISVISOJegaine1">#REF!</definedName>
    <definedName name="SIS018_F_TurtoDraudimoSanaudosISVISOJegaine2">#REF!</definedName>
    <definedName name="SIS018_F_TurtoDraudimoSanaudosISVISOJegaine3">#REF!</definedName>
    <definedName name="SIS018_F_TurtoNuomosneAlternatyvusSilumosSaltinisISVISO">#REF!</definedName>
    <definedName name="SIS018_F_TurtoNuomosneAlternatyvusSilumosSaltinisJegaine1">#REF!</definedName>
    <definedName name="SIS018_F_TurtoNuomosneAlternatyvusSilumosSaltinisJegaine2">#REF!</definedName>
    <definedName name="SIS018_F_TurtoNuomosneAlternatyvusSilumosSaltinisJegaine3">#REF!</definedName>
    <definedName name="SIS018_F_TurtoNuomosneElGamybosVersloISVISO">#REF!</definedName>
    <definedName name="SIS018_F_TurtoNuomosneElGamybosVersloJegaine1">#REF!</definedName>
    <definedName name="SIS018_F_TurtoNuomosneElGamybosVersloJegaine2">#REF!</definedName>
    <definedName name="SIS018_F_TurtoNuomosneElGamybosVersloJegaine3">#REF!</definedName>
    <definedName name="SIS018_F_TurtoNuomosneISVISO1">#REF!</definedName>
    <definedName name="SIS018_F_TurtoNuomosneISVISOJegaine1">#REF!</definedName>
    <definedName name="SIS018_F_TurtoNuomosneISVISOJegaine2">#REF!</definedName>
    <definedName name="SIS018_F_TurtoNuomosneISVISOJegaine3">#REF!</definedName>
    <definedName name="SIS018_F_ValstybiniuIstekliuMokescioAlternatyvusSilumosSaltinisISVISO">#REF!</definedName>
    <definedName name="SIS018_F_ValstybiniuIstekliuMokescioAlternatyvusSilumosSaltinisJegaine1">#REF!</definedName>
    <definedName name="SIS018_F_ValstybiniuIstekliuMokescioAlternatyvusSilumosSaltinisJegaine2">#REF!</definedName>
    <definedName name="SIS018_F_ValstybiniuIstekliuMokescioAlternatyvusSilumosSaltinisJegaine3">#REF!</definedName>
    <definedName name="SIS018_F_ValstybiniuIstekliuMokescioElGamybosVersloISVISO">#REF!</definedName>
    <definedName name="SIS018_F_ValstybiniuIstekliuMokescioElGamybosVersloJegaine1">#REF!</definedName>
    <definedName name="SIS018_F_ValstybiniuIstekliuMokescioElGamybosVersloJegaine2">#REF!</definedName>
    <definedName name="SIS018_F_ValstybiniuIstekliuMokescioElGamybosVersloJegaine3">#REF!</definedName>
    <definedName name="SIS018_F_ValstybiniuIstekliuMokescioISVISO1">#REF!</definedName>
    <definedName name="SIS018_F_ValstybiniuIstekliuMokescioISVISOJegaine1">#REF!</definedName>
    <definedName name="SIS018_F_ValstybiniuIstekliuMokescioISVISOJegaine2">#REF!</definedName>
    <definedName name="SIS018_F_ValstybiniuIstekliuMokescioISVISOJegaine3">#REF!</definedName>
    <definedName name="SIS018_F_VandensTechnologinemsReikmems1AlternatyvusSilumosSaltinisISVISO">#REF!</definedName>
    <definedName name="SIS018_F_VandensTechnologinemsReikmems1AlternatyvusSilumosSaltinisJegaine1">#REF!</definedName>
    <definedName name="SIS018_F_VandensTechnologinemsReikmems1AlternatyvusSilumosSaltinisJegaine2">#REF!</definedName>
    <definedName name="SIS018_F_VandensTechnologinemsReikmems1AlternatyvusSilumosSaltinisJegaine3">#REF!</definedName>
    <definedName name="SIS018_F_VandensTechnologinemsReikmems1ElGamybosVersloISVISO">#REF!</definedName>
    <definedName name="SIS018_F_VandensTechnologinemsReikmems1ElGamybosVersloJegaine1">#REF!</definedName>
    <definedName name="SIS018_F_VandensTechnologinemsReikmems1ElGamybosVersloJegaine2">#REF!</definedName>
    <definedName name="SIS018_F_VandensTechnologinemsReikmems1ElGamybosVersloJegaine3">#REF!</definedName>
    <definedName name="SIS018_F_VandensTechnologinemsReikmems1ISVISO1">#REF!</definedName>
    <definedName name="SIS018_F_VandensTechnologinemsReikmems1ISVISOJegaine1">#REF!</definedName>
    <definedName name="SIS018_F_VandensTechnologinemsReikmems1ISVISOJegaine2">#REF!</definedName>
    <definedName name="SIS018_F_VandensTechnologinemsReikmems1ISVISOJegaine3">#REF!</definedName>
    <definedName name="SIS018_F_VANDENSTECHNOLOGINEMSREIKMEMSAlternatyvusSilumosSaltinisISVISO">#REF!</definedName>
    <definedName name="SIS018_F_VANDENSTECHNOLOGINEMSREIKMEMSAlternatyvusSilumosSaltinisJegaine1">#REF!</definedName>
    <definedName name="SIS018_F_VANDENSTECHNOLOGINEMSREIKMEMSAlternatyvusSilumosSaltinisJegaine2">#REF!</definedName>
    <definedName name="SIS018_F_VANDENSTECHNOLOGINEMSREIKMEMSAlternatyvusSilumosSaltinisJegaine3">#REF!</definedName>
    <definedName name="SIS018_F_VANDENSTECHNOLOGINEMSREIKMEMSElGamybosVersloISVISO">#REF!</definedName>
    <definedName name="SIS018_F_VANDENSTECHNOLOGINEMSREIKMEMSElGamybosVersloJegaine1">#REF!</definedName>
    <definedName name="SIS018_F_VANDENSTECHNOLOGINEMSREIKMEMSElGamybosVersloJegaine2">#REF!</definedName>
    <definedName name="SIS018_F_VANDENSTECHNOLOGINEMSREIKMEMSElGamybosVersloJegaine3">#REF!</definedName>
    <definedName name="SIS018_F_VANDENSTECHNOLOGINEMSREIKMEMSISVISO1">#REF!</definedName>
    <definedName name="SIS018_F_VANDENSTECHNOLOGINEMSREIKMEMSISVISOJegaine1">#REF!</definedName>
    <definedName name="SIS018_F_VANDENSTECHNOLOGINEMSREIKMEMSISVISOJegaine2">#REF!</definedName>
    <definedName name="SIS018_F_VANDENSTECHNOLOGINEMSREIKMEMSISVISOJegaine3">#REF!</definedName>
    <definedName name="SIS018_F_VartotojuMokejimuAdministravimoAlternatyvusSilumosSaltinisISVISO">#REF!</definedName>
    <definedName name="SIS018_F_VartotojuMokejimuAdministravimoAlternatyvusSilumosSaltinisJegaine1">#REF!</definedName>
    <definedName name="SIS018_F_VartotojuMokejimuAdministravimoAlternatyvusSilumosSaltinisJegaine2">#REF!</definedName>
    <definedName name="SIS018_F_VartotojuMokejimuAdministravimoAlternatyvusSilumosSaltinisJegaine3">#REF!</definedName>
    <definedName name="SIS018_F_VartotojuMokejimuAdministravimoElGamybosVersloISVISO">#REF!</definedName>
    <definedName name="SIS018_F_VartotojuMokejimuAdministravimoElGamybosVersloJegaine1">#REF!</definedName>
    <definedName name="SIS018_F_VartotojuMokejimuAdministravimoElGamybosVersloJegaine2">#REF!</definedName>
    <definedName name="SIS018_F_VartotojuMokejimuAdministravimoElGamybosVersloJegaine3">#REF!</definedName>
    <definedName name="SIS018_F_VartotojuMokejimuAdministravimoISVISO1">#REF!</definedName>
    <definedName name="SIS018_F_VartotojuMokejimuAdministravimoISVISOJegaine1">#REF!</definedName>
    <definedName name="SIS018_F_VartotojuMokejimuAdministravimoISVISOJegaine2">#REF!</definedName>
    <definedName name="SIS018_F_VartotojuMokejimuAdministravimoISVISOJegaine3">#REF!</definedName>
    <definedName name="SIS018_F_VeiklosRizikosDraudimoAlternatyvusSilumosSaltinisISVISO">#REF!</definedName>
    <definedName name="SIS018_F_VeiklosRizikosDraudimoAlternatyvusSilumosSaltinisJegaine1">#REF!</definedName>
    <definedName name="SIS018_F_VeiklosRizikosDraudimoAlternatyvusSilumosSaltinisJegaine2">#REF!</definedName>
    <definedName name="SIS018_F_VeiklosRizikosDraudimoAlternatyvusSilumosSaltinisJegaine3">#REF!</definedName>
    <definedName name="SIS018_F_VeiklosRizikosDraudimoElGamybosVersloISVISO">#REF!</definedName>
    <definedName name="SIS018_F_VeiklosRizikosDraudimoElGamybosVersloJegaine1">#REF!</definedName>
    <definedName name="SIS018_F_VeiklosRizikosDraudimoElGamybosVersloJegaine2">#REF!</definedName>
    <definedName name="SIS018_F_VeiklosRizikosDraudimoElGamybosVersloJegaine3">#REF!</definedName>
    <definedName name="SIS018_F_VeiklosRizikosDraudimoISVISO1">#REF!</definedName>
    <definedName name="SIS018_F_VeiklosRizikosDraudimoISVISOJegaine1">#REF!</definedName>
    <definedName name="SIS018_F_VeiklosRizikosDraudimoISVISOJegaine2">#REF!</definedName>
    <definedName name="SIS018_F_VeiklosRizikosDraudimoISVISOJegaine3">#REF!</definedName>
    <definedName name="SIS018_F_ZemesMokescioSanaudosAlternatyvusSilumosSaltinisISVISO">#REF!</definedName>
    <definedName name="SIS018_F_ZemesMokescioSanaudosAlternatyvusSilumosSaltinisJegaine1">#REF!</definedName>
    <definedName name="SIS018_F_ZemesMokescioSanaudosAlternatyvusSilumosSaltinisJegaine2">#REF!</definedName>
    <definedName name="SIS018_F_ZemesMokescioSanaudosAlternatyvusSilumosSaltinisJegaine3">#REF!</definedName>
    <definedName name="SIS018_F_ZemesMokescioSanaudosElGamybosVersloISVISO">#REF!</definedName>
    <definedName name="SIS018_F_ZemesMokescioSanaudosElGamybosVersloJegaine1">#REF!</definedName>
    <definedName name="SIS018_F_ZemesMokescioSanaudosElGamybosVersloJegaine2">#REF!</definedName>
    <definedName name="SIS018_F_ZemesMokescioSanaudosElGamybosVersloJegaine3">#REF!</definedName>
    <definedName name="SIS018_F_ZemesMokescioSanaudosISVISO1">#REF!</definedName>
    <definedName name="SIS018_F_ZemesMokescioSanaudosISVISOJegaine1">#REF!</definedName>
    <definedName name="SIS018_F_ZemesMokescioSanaudosISVISOJegaine2">#REF!</definedName>
    <definedName name="SIS018_F_ZemesMokescioSanaudosISVISOJegaine3">#REF!</definedName>
    <definedName name="SIS018_F_ZyminioMokescioSanaudosAlternatyvusSilumosSaltinisISVISO">#REF!</definedName>
    <definedName name="SIS018_F_ZyminioMokescioSanaudosAlternatyvusSilumosSaltinisJegaine1">#REF!</definedName>
    <definedName name="SIS018_F_ZyminioMokescioSanaudosAlternatyvusSilumosSaltinisJegaine2">#REF!</definedName>
    <definedName name="SIS018_F_ZyminioMokescioSanaudosAlternatyvusSilumosSaltinisJegaine3">#REF!</definedName>
    <definedName name="SIS018_F_ZyminioMokescioSanaudosElGamybosVersloISVISO">#REF!</definedName>
    <definedName name="SIS018_F_ZyminioMokescioSanaudosElGamybosVersloJegaine1">#REF!</definedName>
    <definedName name="SIS018_F_ZyminioMokescioSanaudosElGamybosVersloJegaine2">#REF!</definedName>
    <definedName name="SIS018_F_ZyminioMokescioSanaudosElGamybosVersloJegaine3">#REF!</definedName>
    <definedName name="SIS018_F_ZyminioMokescioSanaudosISVISO1">#REF!</definedName>
    <definedName name="SIS018_F_ZyminioMokescioSanaudosISVISOJegaine1">#REF!</definedName>
    <definedName name="SIS018_F_ZyminioMokescioSanaudosISVISOJegaine2">#REF!</definedName>
    <definedName name="SIS018_F_ZyminioMokescioSanaudosISVISOJegaine3">#REF!</definedName>
    <definedName name="SIS020_D_AtsiskaitymuIrApskaitos">#REF!</definedName>
    <definedName name="SIS020_D_BalansavimasCentralizuotoSilumos">#REF!</definedName>
    <definedName name="SIS020_D_ESAplinkosaugosReikalavimu">#REF!</definedName>
    <definedName name="SIS020_D_GedimuSalinimoVeiklu">#REF!</definedName>
    <definedName name="SIS020_D_InfrastrukturosPletrosVeiklu">#REF!</definedName>
    <definedName name="SIS020_D_InfrastrukturosValdymoIr">#REF!</definedName>
    <definedName name="SIS020_D_ISJU">#REF!</definedName>
    <definedName name="SIS020_D_ISVISO">#REF!</definedName>
    <definedName name="SIS020_D_ISVISO2">#REF!</definedName>
    <definedName name="SIS020_D_ISVISOPagrindiniu">#REF!</definedName>
    <definedName name="SIS020_D_KarstoVandensApskaitos">#REF!</definedName>
    <definedName name="SIS020_D_KarstoVandensTemperaturos">#REF!</definedName>
    <definedName name="SIS020_D_KarstoVandensTiekimas">#REF!</definedName>
    <definedName name="SIS020_D_KarstoVandensTiekimo">#REF!</definedName>
    <definedName name="SIS020_D_KiekisVnt">#REF!</definedName>
    <definedName name="SIS020_D_KitosReguliuojamosVeiklos">#REF!</definedName>
    <definedName name="SIS020_D_KituVeiklu">#REF!</definedName>
    <definedName name="SIS020_D_KlientuAptarnavimoVeiklu">#REF!</definedName>
    <definedName name="SIS020_D_MaterialinioAprupinimoVeiklu">#REF!</definedName>
    <definedName name="SIS020_D_MazmeninioAptarnavimoVerslo">#REF!</definedName>
    <definedName name="SIS020_D_NereguliuojamosVeiklosVerslo">#REF!</definedName>
    <definedName name="SIS020_D_Paslaugaproduktas">#REF!</definedName>
    <definedName name="SIS020_D_Paslaugaproduktas10">#REF!</definedName>
    <definedName name="SIS020_D_Paslaugaproduktas11">#REF!</definedName>
    <definedName name="SIS020_D_Paslaugaproduktas12">#REF!</definedName>
    <definedName name="SIS020_D_Paslaugaproduktas13">#REF!</definedName>
    <definedName name="SIS020_D_Paslaugaproduktas14">#REF!</definedName>
    <definedName name="SIS020_D_Paslaugaproduktas2">#REF!</definedName>
    <definedName name="SIS020_D_Paslaugaproduktas3">#REF!</definedName>
    <definedName name="SIS020_D_Paslaugaproduktas4">#REF!</definedName>
    <definedName name="SIS020_D_Paslaugaproduktas5">#REF!</definedName>
    <definedName name="SIS020_D_Paslaugaproduktas6">#REF!</definedName>
    <definedName name="SIS020_D_Paslaugaproduktas7">#REF!</definedName>
    <definedName name="SIS020_D_Paslaugaproduktas8">#REF!</definedName>
    <definedName name="SIS020_D_Paslaugaproduktas9">#REF!</definedName>
    <definedName name="SIS020_D_PaslauguproduktuTeikimo">#REF!</definedName>
    <definedName name="SIS020_D_PastatuSildymoIr">#REF!</definedName>
    <definedName name="SIS020_D_PastatuSildymoIr2">#REF!</definedName>
    <definedName name="SIS020_D_PastatuSildymoIr3">#REF!</definedName>
    <definedName name="SIS020_D_PavadinimasMatoVnt">#REF!</definedName>
    <definedName name="SIS020_D_PersonaloValdymoVeiklu">#REF!</definedName>
    <definedName name="SIS020_D_RezervinesGaliosUztikrininmas">#REF!</definedName>
    <definedName name="SIS020_D_SanauduNesiklis">#REF!</definedName>
    <definedName name="SIS020_D_Silumaproduktas">#REF!</definedName>
    <definedName name="SIS020_D_SilumaTermofikacineseElektrinese">#REF!</definedName>
    <definedName name="SIS020_D_SilumosGamybosVerslo">#REF!</definedName>
    <definedName name="SIS020_D_SilumosPerdavimasCentralizuoto">#REF!</definedName>
    <definedName name="SIS020_D_SilumosPerdavimoVerslo">#REF!</definedName>
    <definedName name="SIS020_D_TransportoValdymoVeiklu">#REF!</definedName>
    <definedName name="SIS020_D_VidineVeikla">#REF!</definedName>
    <definedName name="SIS020_D_VidineVeikla10">#REF!</definedName>
    <definedName name="SIS020_D_VidineVeikla100">#REF!</definedName>
    <definedName name="SIS020_D_VidineVeikla101">#REF!</definedName>
    <definedName name="SIS020_D_VidineVeikla102">#REF!</definedName>
    <definedName name="SIS020_D_VidineVeikla103">#REF!</definedName>
    <definedName name="SIS020_D_VidineVeikla104">#REF!</definedName>
    <definedName name="SIS020_D_VidineVeikla105">#REF!</definedName>
    <definedName name="SIS020_D_VidineVeikla106">#REF!</definedName>
    <definedName name="SIS020_D_VidineVeikla107">#REF!</definedName>
    <definedName name="SIS020_D_VidineVeikla108">#REF!</definedName>
    <definedName name="SIS020_D_VidineVeikla109">#REF!</definedName>
    <definedName name="SIS020_D_VidineVeikla11">#REF!</definedName>
    <definedName name="SIS020_D_VidineVeikla110">#REF!</definedName>
    <definedName name="SIS020_D_VidineVeikla111">#REF!</definedName>
    <definedName name="SIS020_D_VidineVeikla112">#REF!</definedName>
    <definedName name="SIS020_D_VidineVeikla113">#REF!</definedName>
    <definedName name="SIS020_D_VidineVeikla114">#REF!</definedName>
    <definedName name="SIS020_D_VidineVeikla115">#REF!</definedName>
    <definedName name="SIS020_D_VidineVeikla116">#REF!</definedName>
    <definedName name="SIS020_D_VidineVeikla117">#REF!</definedName>
    <definedName name="SIS020_D_VidineVeikla118">#REF!</definedName>
    <definedName name="SIS020_D_VidineVeikla119">#REF!</definedName>
    <definedName name="SIS020_D_VidineVeikla12">#REF!</definedName>
    <definedName name="SIS020_D_VidineVeikla120">#REF!</definedName>
    <definedName name="SIS020_D_VidineVeikla121">#REF!</definedName>
    <definedName name="SIS020_D_VidineVeikla122">#REF!</definedName>
    <definedName name="SIS020_D_VidineVeikla123">#REF!</definedName>
    <definedName name="SIS020_D_VidineVeikla124">#REF!</definedName>
    <definedName name="SIS020_D_VidineVeikla125">#REF!</definedName>
    <definedName name="SIS020_D_VidineVeikla126">#REF!</definedName>
    <definedName name="SIS020_D_VidineVeikla127">#REF!</definedName>
    <definedName name="SIS020_D_VidineVeikla128">#REF!</definedName>
    <definedName name="SIS020_D_VidineVeikla129">#REF!</definedName>
    <definedName name="SIS020_D_VidineVeikla13">#REF!</definedName>
    <definedName name="SIS020_D_VidineVeikla130">#REF!</definedName>
    <definedName name="SIS020_D_VidineVeikla131">#REF!</definedName>
    <definedName name="SIS020_D_VidineVeikla132">#REF!</definedName>
    <definedName name="SIS020_D_VidineVeikla133">#REF!</definedName>
    <definedName name="SIS020_D_VidineVeikla134">#REF!</definedName>
    <definedName name="SIS020_D_VidineVeikla135">#REF!</definedName>
    <definedName name="SIS020_D_VidineVeikla136">#REF!</definedName>
    <definedName name="SIS020_D_VidineVeikla137">#REF!</definedName>
    <definedName name="SIS020_D_VidineVeikla138">#REF!</definedName>
    <definedName name="SIS020_D_VidineVeikla139">#REF!</definedName>
    <definedName name="SIS020_D_VidineVeikla14">#REF!</definedName>
    <definedName name="SIS020_D_VidineVeikla140">#REF!</definedName>
    <definedName name="SIS020_D_VidineVeikla141">#REF!</definedName>
    <definedName name="SIS020_D_VidineVeikla142">#REF!</definedName>
    <definedName name="SIS020_D_VidineVeikla143">#REF!</definedName>
    <definedName name="SIS020_D_VidineVeikla144">#REF!</definedName>
    <definedName name="SIS020_D_VidineVeikla145">#REF!</definedName>
    <definedName name="SIS020_D_VidineVeikla146">#REF!</definedName>
    <definedName name="SIS020_D_VidineVeikla147">#REF!</definedName>
    <definedName name="SIS020_D_VidineVeikla148">#REF!</definedName>
    <definedName name="SIS020_D_VidineVeikla149">#REF!</definedName>
    <definedName name="SIS020_D_VidineVeikla15">#REF!</definedName>
    <definedName name="SIS020_D_VidineVeikla150">#REF!</definedName>
    <definedName name="SIS020_D_VidineVeikla16">#REF!</definedName>
    <definedName name="SIS020_D_VidineVeikla17">#REF!</definedName>
    <definedName name="SIS020_D_VidineVeikla18">#REF!</definedName>
    <definedName name="SIS020_D_VidineVeikla19">#REF!</definedName>
    <definedName name="SIS020_D_VidineVeikla2">#REF!</definedName>
    <definedName name="SIS020_D_VidineVeikla20">#REF!</definedName>
    <definedName name="SIS020_D_VidineVeikla21">#REF!</definedName>
    <definedName name="SIS020_D_VidineVeikla22">#REF!</definedName>
    <definedName name="SIS020_D_VidineVeikla23">#REF!</definedName>
    <definedName name="SIS020_D_VidineVeikla24">#REF!</definedName>
    <definedName name="SIS020_D_VidineVeikla25">#REF!</definedName>
    <definedName name="SIS020_D_VidineVeikla26">#REF!</definedName>
    <definedName name="SIS020_D_VidineVeikla27">#REF!</definedName>
    <definedName name="SIS020_D_VidineVeikla28">#REF!</definedName>
    <definedName name="SIS020_D_VidineVeikla29">#REF!</definedName>
    <definedName name="SIS020_D_VidineVeikla3">#REF!</definedName>
    <definedName name="SIS020_D_VidineVeikla30">#REF!</definedName>
    <definedName name="SIS020_D_VidineVeikla31">#REF!</definedName>
    <definedName name="SIS020_D_VidineVeikla32">#REF!</definedName>
    <definedName name="SIS020_D_VidineVeikla33">#REF!</definedName>
    <definedName name="SIS020_D_VidineVeikla34">#REF!</definedName>
    <definedName name="SIS020_D_VidineVeikla35">#REF!</definedName>
    <definedName name="SIS020_D_VidineVeikla36">#REF!</definedName>
    <definedName name="SIS020_D_VidineVeikla37">#REF!</definedName>
    <definedName name="SIS020_D_VidineVeikla38">#REF!</definedName>
    <definedName name="SIS020_D_VidineVeikla39">#REF!</definedName>
    <definedName name="SIS020_D_VidineVeikla4">#REF!</definedName>
    <definedName name="SIS020_D_VidineVeikla40">#REF!</definedName>
    <definedName name="SIS020_D_VidineVeikla41">#REF!</definedName>
    <definedName name="SIS020_D_VidineVeikla42">#REF!</definedName>
    <definedName name="SIS020_D_VidineVeikla43">#REF!</definedName>
    <definedName name="SIS020_D_VidineVeikla44">#REF!</definedName>
    <definedName name="SIS020_D_VidineVeikla45">#REF!</definedName>
    <definedName name="SIS020_D_VidineVeikla46">#REF!</definedName>
    <definedName name="SIS020_D_VidineVeikla47">#REF!</definedName>
    <definedName name="SIS020_D_VidineVeikla48">#REF!</definedName>
    <definedName name="SIS020_D_VidineVeikla49">#REF!</definedName>
    <definedName name="SIS020_D_VidineVeikla5">#REF!</definedName>
    <definedName name="SIS020_D_VidineVeikla50">#REF!</definedName>
    <definedName name="SIS020_D_VidineVeikla51">#REF!</definedName>
    <definedName name="SIS020_D_VidineVeikla52">#REF!</definedName>
    <definedName name="SIS020_D_VidineVeikla53">#REF!</definedName>
    <definedName name="SIS020_D_VidineVeikla54">#REF!</definedName>
    <definedName name="SIS020_D_VidineVeikla55">#REF!</definedName>
    <definedName name="SIS020_D_VidineVeikla56">#REF!</definedName>
    <definedName name="SIS020_D_VidineVeikla57">#REF!</definedName>
    <definedName name="SIS020_D_VidineVeikla58">#REF!</definedName>
    <definedName name="SIS020_D_VidineVeikla59">#REF!</definedName>
    <definedName name="SIS020_D_VidineVeikla6">#REF!</definedName>
    <definedName name="SIS020_D_VidineVeikla60">#REF!</definedName>
    <definedName name="SIS020_D_VidineVeikla61">#REF!</definedName>
    <definedName name="SIS020_D_VidineVeikla62">#REF!</definedName>
    <definedName name="SIS020_D_VidineVeikla63">#REF!</definedName>
    <definedName name="SIS020_D_VidineVeikla64">#REF!</definedName>
    <definedName name="SIS020_D_VidineVeikla65">#REF!</definedName>
    <definedName name="SIS020_D_VidineVeikla66">#REF!</definedName>
    <definedName name="SIS020_D_VidineVeikla67">#REF!</definedName>
    <definedName name="SIS020_D_VidineVeikla68">#REF!</definedName>
    <definedName name="SIS020_D_VidineVeikla69">#REF!</definedName>
    <definedName name="SIS020_D_VidineVeikla7">#REF!</definedName>
    <definedName name="SIS020_D_VidineVeikla70">#REF!</definedName>
    <definedName name="SIS020_D_VidineVeikla71">#REF!</definedName>
    <definedName name="SIS020_D_VidineVeikla72">#REF!</definedName>
    <definedName name="SIS020_D_VidineVeikla73">#REF!</definedName>
    <definedName name="SIS020_D_VidineVeikla74">#REF!</definedName>
    <definedName name="SIS020_D_VidineVeikla75">#REF!</definedName>
    <definedName name="SIS020_D_VidineVeikla76">#REF!</definedName>
    <definedName name="SIS020_D_VidineVeikla77">#REF!</definedName>
    <definedName name="SIS020_D_VidineVeikla78">#REF!</definedName>
    <definedName name="SIS020_D_VidineVeikla79">#REF!</definedName>
    <definedName name="SIS020_D_VidineVeikla8">#REF!</definedName>
    <definedName name="SIS020_D_VidineVeikla80">#REF!</definedName>
    <definedName name="SIS020_D_VidineVeikla81">#REF!</definedName>
    <definedName name="SIS020_D_VidineVeikla82">#REF!</definedName>
    <definedName name="SIS020_D_VidineVeikla83">#REF!</definedName>
    <definedName name="SIS020_D_VidineVeikla84">#REF!</definedName>
    <definedName name="SIS020_D_VidineVeikla85">#REF!</definedName>
    <definedName name="SIS020_D_VidineVeikla86">#REF!</definedName>
    <definedName name="SIS020_D_VidineVeikla87">#REF!</definedName>
    <definedName name="SIS020_D_VidineVeikla88">#REF!</definedName>
    <definedName name="SIS020_D_VidineVeikla89">#REF!</definedName>
    <definedName name="SIS020_D_VidineVeikla9">#REF!</definedName>
    <definedName name="SIS020_D_VidineVeikla90">#REF!</definedName>
    <definedName name="SIS020_D_VidineVeikla91">#REF!</definedName>
    <definedName name="SIS020_D_VidineVeikla92">#REF!</definedName>
    <definedName name="SIS020_D_VidineVeikla93">#REF!</definedName>
    <definedName name="SIS020_D_VidineVeikla94">#REF!</definedName>
    <definedName name="SIS020_D_VidineVeikla95">#REF!</definedName>
    <definedName name="SIS020_D_VidineVeikla96">#REF!</definedName>
    <definedName name="SIS020_D_VidineVeikla97">#REF!</definedName>
    <definedName name="SIS020_D_VidineVeikla98">#REF!</definedName>
    <definedName name="SIS020_D_VidineVeikla99">#REF!</definedName>
    <definedName name="SIS020_F_ISVISO2BalansavimasCentralizuotoSilumos">#REF!</definedName>
    <definedName name="SIS020_F_ISVISO2ISJU">#REF!</definedName>
    <definedName name="SIS020_F_ISVISO2ISVISOPagrindiniu">#REF!</definedName>
    <definedName name="SIS020_F_ISVISO2KarstoVandensApskaitos">#REF!</definedName>
    <definedName name="SIS020_F_ISVISO2KarstoVandensTemperaturos">#REF!</definedName>
    <definedName name="SIS020_F_ISVISO2KarstoVandensTiekimas">#REF!</definedName>
    <definedName name="SIS020_F_ISVISO2KiekisVnt">#REF!</definedName>
    <definedName name="SIS020_F_ISVISO2Paslaugaproduktas">#REF!</definedName>
    <definedName name="SIS020_F_ISVISO2Paslaugaproduktas10">#REF!</definedName>
    <definedName name="SIS020_F_ISVISO2Paslaugaproduktas11">#REF!</definedName>
    <definedName name="SIS020_F_ISVISO2Paslaugaproduktas12">#REF!</definedName>
    <definedName name="SIS020_F_ISVISO2Paslaugaproduktas13">#REF!</definedName>
    <definedName name="SIS020_F_ISVISO2Paslaugaproduktas14">#REF!</definedName>
    <definedName name="SIS020_F_ISVISO2Paslaugaproduktas2">#REF!</definedName>
    <definedName name="SIS020_F_ISVISO2Paslaugaproduktas3">#REF!</definedName>
    <definedName name="SIS020_F_ISVISO2Paslaugaproduktas4">#REF!</definedName>
    <definedName name="SIS020_F_ISVISO2Paslaugaproduktas5">#REF!</definedName>
    <definedName name="SIS020_F_ISVISO2Paslaugaproduktas6">#REF!</definedName>
    <definedName name="SIS020_F_ISVISO2Paslaugaproduktas7">#REF!</definedName>
    <definedName name="SIS020_F_ISVISO2Paslaugaproduktas8">#REF!</definedName>
    <definedName name="SIS020_F_ISVISO2Paslaugaproduktas9">#REF!</definedName>
    <definedName name="SIS020_F_ISVISO2PastatuSildymoIr2">#REF!</definedName>
    <definedName name="SIS020_F_ISVISO2PastatuSildymoIr3">#REF!</definedName>
    <definedName name="SIS020_F_ISVISO2PavadinimasMatoVnt">#REF!</definedName>
    <definedName name="SIS020_F_ISVISO2RezervinesGaliosUztikrininmas">#REF!</definedName>
    <definedName name="SIS020_F_ISVISO2Silumaproduktas">#REF!</definedName>
    <definedName name="SIS020_F_ISVISO2SilumaTermofikacineseElektrinese">#REF!</definedName>
    <definedName name="SIS020_F_ISVISO2SilumosPerdavimasCentralizuoto">#REF!</definedName>
    <definedName name="SIS020_F_VidineVeikla100BalansavimasCentralizuotoSilumos">#REF!</definedName>
    <definedName name="SIS020_F_VidineVeikla100ISJU">#REF!</definedName>
    <definedName name="SIS020_F_VidineVeikla100ISVISOPagrindiniu">#REF!</definedName>
    <definedName name="SIS020_F_VidineVeikla100KarstoVandensApskaitos">#REF!</definedName>
    <definedName name="SIS020_F_VidineVeikla100KarstoVandensTemperaturos">#REF!</definedName>
    <definedName name="SIS020_F_VidineVeikla100KarstoVandensTiekimas">#REF!</definedName>
    <definedName name="SIS020_F_VidineVeikla100KiekisVnt">#REF!</definedName>
    <definedName name="SIS020_F_VidineVeikla100Paslaugaproduktas">#REF!</definedName>
    <definedName name="SIS020_F_VidineVeikla100Paslaugaproduktas10">#REF!</definedName>
    <definedName name="SIS020_F_VidineVeikla100Paslaugaproduktas11">#REF!</definedName>
    <definedName name="SIS020_F_VidineVeikla100Paslaugaproduktas12">#REF!</definedName>
    <definedName name="SIS020_F_VidineVeikla100Paslaugaproduktas13">#REF!</definedName>
    <definedName name="SIS020_F_VidineVeikla100Paslaugaproduktas14">#REF!</definedName>
    <definedName name="SIS020_F_VidineVeikla100Paslaugaproduktas2">#REF!</definedName>
    <definedName name="SIS020_F_VidineVeikla100Paslaugaproduktas3">#REF!</definedName>
    <definedName name="SIS020_F_VidineVeikla100Paslaugaproduktas4">#REF!</definedName>
    <definedName name="SIS020_F_VidineVeikla100Paslaugaproduktas5">#REF!</definedName>
    <definedName name="SIS020_F_VidineVeikla100Paslaugaproduktas6">#REF!</definedName>
    <definedName name="SIS020_F_VidineVeikla100Paslaugaproduktas7">#REF!</definedName>
    <definedName name="SIS020_F_VidineVeikla100Paslaugaproduktas8">#REF!</definedName>
    <definedName name="SIS020_F_VidineVeikla100Paslaugaproduktas9">#REF!</definedName>
    <definedName name="SIS020_F_VidineVeikla100PastatuSildymoIr2">#REF!</definedName>
    <definedName name="SIS020_F_VidineVeikla100PastatuSildymoIr3">#REF!</definedName>
    <definedName name="SIS020_F_VidineVeikla100PavadinimasMatoVnt">#REF!</definedName>
    <definedName name="SIS020_F_VidineVeikla100RezervinesGaliosUztikrininmas">#REF!</definedName>
    <definedName name="SIS020_F_VidineVeikla100Silumaproduktas">#REF!</definedName>
    <definedName name="SIS020_F_VidineVeikla100SilumaTermofikacineseElektrinese">#REF!</definedName>
    <definedName name="SIS020_F_VidineVeikla100SilumosPerdavimasCentralizuoto">#REF!</definedName>
    <definedName name="SIS020_F_VidineVeikla101BalansavimasCentralizuotoSilumos">#REF!</definedName>
    <definedName name="SIS020_F_VidineVeikla101ISJU">#REF!</definedName>
    <definedName name="SIS020_F_VidineVeikla101ISVISOPagrindiniu">#REF!</definedName>
    <definedName name="SIS020_F_VidineVeikla101KarstoVandensApskaitos">#REF!</definedName>
    <definedName name="SIS020_F_VidineVeikla101KarstoVandensTemperaturos">#REF!</definedName>
    <definedName name="SIS020_F_VidineVeikla101KarstoVandensTiekimas">#REF!</definedName>
    <definedName name="SIS020_F_VidineVeikla101KiekisVnt">#REF!</definedName>
    <definedName name="SIS020_F_VidineVeikla101Paslaugaproduktas">#REF!</definedName>
    <definedName name="SIS020_F_VidineVeikla101Paslaugaproduktas10">#REF!</definedName>
    <definedName name="SIS020_F_VidineVeikla101Paslaugaproduktas11">#REF!</definedName>
    <definedName name="SIS020_F_VidineVeikla101Paslaugaproduktas12">#REF!</definedName>
    <definedName name="SIS020_F_VidineVeikla101Paslaugaproduktas13">#REF!</definedName>
    <definedName name="SIS020_F_VidineVeikla101Paslaugaproduktas14">#REF!</definedName>
    <definedName name="SIS020_F_VidineVeikla101Paslaugaproduktas2">#REF!</definedName>
    <definedName name="SIS020_F_VidineVeikla101Paslaugaproduktas3">#REF!</definedName>
    <definedName name="SIS020_F_VidineVeikla101Paslaugaproduktas4">#REF!</definedName>
    <definedName name="SIS020_F_VidineVeikla101Paslaugaproduktas5">#REF!</definedName>
    <definedName name="SIS020_F_VidineVeikla101Paslaugaproduktas6">#REF!</definedName>
    <definedName name="SIS020_F_VidineVeikla101Paslaugaproduktas7">#REF!</definedName>
    <definedName name="SIS020_F_VidineVeikla101Paslaugaproduktas8">#REF!</definedName>
    <definedName name="SIS020_F_VidineVeikla101Paslaugaproduktas9">#REF!</definedName>
    <definedName name="SIS020_F_VidineVeikla101PastatuSildymoIr2">#REF!</definedName>
    <definedName name="SIS020_F_VidineVeikla101PastatuSildymoIr3">#REF!</definedName>
    <definedName name="SIS020_F_VidineVeikla101PavadinimasMatoVnt">#REF!</definedName>
    <definedName name="SIS020_F_VidineVeikla101RezervinesGaliosUztikrininmas">#REF!</definedName>
    <definedName name="SIS020_F_VidineVeikla101Silumaproduktas">#REF!</definedName>
    <definedName name="SIS020_F_VidineVeikla101SilumaTermofikacineseElektrinese">#REF!</definedName>
    <definedName name="SIS020_F_VidineVeikla101SilumosPerdavimasCentralizuoto">#REF!</definedName>
    <definedName name="SIS020_F_VidineVeikla102BalansavimasCentralizuotoSilumos">#REF!</definedName>
    <definedName name="SIS020_F_VidineVeikla102ISJU">#REF!</definedName>
    <definedName name="SIS020_F_VidineVeikla102ISVISOPagrindiniu">#REF!</definedName>
    <definedName name="SIS020_F_VidineVeikla102KarstoVandensApskaitos">#REF!</definedName>
    <definedName name="SIS020_F_VidineVeikla102KarstoVandensTemperaturos">#REF!</definedName>
    <definedName name="SIS020_F_VidineVeikla102KarstoVandensTiekimas">#REF!</definedName>
    <definedName name="SIS020_F_VidineVeikla102KiekisVnt">#REF!</definedName>
    <definedName name="SIS020_F_VidineVeikla102Paslaugaproduktas">#REF!</definedName>
    <definedName name="SIS020_F_VidineVeikla102Paslaugaproduktas10">#REF!</definedName>
    <definedName name="SIS020_F_VidineVeikla102Paslaugaproduktas11">#REF!</definedName>
    <definedName name="SIS020_F_VidineVeikla102Paslaugaproduktas12">#REF!</definedName>
    <definedName name="SIS020_F_VidineVeikla102Paslaugaproduktas13">#REF!</definedName>
    <definedName name="SIS020_F_VidineVeikla102Paslaugaproduktas14">#REF!</definedName>
    <definedName name="SIS020_F_VidineVeikla102Paslaugaproduktas2">#REF!</definedName>
    <definedName name="SIS020_F_VidineVeikla102Paslaugaproduktas3">#REF!</definedName>
    <definedName name="SIS020_F_VidineVeikla102Paslaugaproduktas4">#REF!</definedName>
    <definedName name="SIS020_F_VidineVeikla102Paslaugaproduktas5">#REF!</definedName>
    <definedName name="SIS020_F_VidineVeikla102Paslaugaproduktas6">#REF!</definedName>
    <definedName name="SIS020_F_VidineVeikla102Paslaugaproduktas7">#REF!</definedName>
    <definedName name="SIS020_F_VidineVeikla102Paslaugaproduktas8">#REF!</definedName>
    <definedName name="SIS020_F_VidineVeikla102Paslaugaproduktas9">#REF!</definedName>
    <definedName name="SIS020_F_VidineVeikla102PastatuSildymoIr2">#REF!</definedName>
    <definedName name="SIS020_F_VidineVeikla102PastatuSildymoIr3">#REF!</definedName>
    <definedName name="SIS020_F_VidineVeikla102PavadinimasMatoVnt">#REF!</definedName>
    <definedName name="SIS020_F_VidineVeikla102RezervinesGaliosUztikrininmas">#REF!</definedName>
    <definedName name="SIS020_F_VidineVeikla102Silumaproduktas">#REF!</definedName>
    <definedName name="SIS020_F_VidineVeikla102SilumaTermofikacineseElektrinese">#REF!</definedName>
    <definedName name="SIS020_F_VidineVeikla102SilumosPerdavimasCentralizuoto">#REF!</definedName>
    <definedName name="SIS020_F_VidineVeikla103BalansavimasCentralizuotoSilumos">#REF!</definedName>
    <definedName name="SIS020_F_VidineVeikla103ISJU">#REF!</definedName>
    <definedName name="SIS020_F_VidineVeikla103ISVISOPagrindiniu">#REF!</definedName>
    <definedName name="SIS020_F_VidineVeikla103KarstoVandensApskaitos">#REF!</definedName>
    <definedName name="SIS020_F_VidineVeikla103KarstoVandensTemperaturos">#REF!</definedName>
    <definedName name="SIS020_F_VidineVeikla103KarstoVandensTiekimas">#REF!</definedName>
    <definedName name="SIS020_F_VidineVeikla103KiekisVnt">#REF!</definedName>
    <definedName name="SIS020_F_VidineVeikla103Paslaugaproduktas">#REF!</definedName>
    <definedName name="SIS020_F_VidineVeikla103Paslaugaproduktas10">#REF!</definedName>
    <definedName name="SIS020_F_VidineVeikla103Paslaugaproduktas11">#REF!</definedName>
    <definedName name="SIS020_F_VidineVeikla103Paslaugaproduktas12">#REF!</definedName>
    <definedName name="SIS020_F_VidineVeikla103Paslaugaproduktas13">#REF!</definedName>
    <definedName name="SIS020_F_VidineVeikla103Paslaugaproduktas14">#REF!</definedName>
    <definedName name="SIS020_F_VidineVeikla103Paslaugaproduktas2">#REF!</definedName>
    <definedName name="SIS020_F_VidineVeikla103Paslaugaproduktas3">#REF!</definedName>
    <definedName name="SIS020_F_VidineVeikla103Paslaugaproduktas4">#REF!</definedName>
    <definedName name="SIS020_F_VidineVeikla103Paslaugaproduktas5">#REF!</definedName>
    <definedName name="SIS020_F_VidineVeikla103Paslaugaproduktas6">#REF!</definedName>
    <definedName name="SIS020_F_VidineVeikla103Paslaugaproduktas7">#REF!</definedName>
    <definedName name="SIS020_F_VidineVeikla103Paslaugaproduktas8">#REF!</definedName>
    <definedName name="SIS020_F_VidineVeikla103Paslaugaproduktas9">#REF!</definedName>
    <definedName name="SIS020_F_VidineVeikla103PastatuSildymoIr2">#REF!</definedName>
    <definedName name="SIS020_F_VidineVeikla103PastatuSildymoIr3">#REF!</definedName>
    <definedName name="SIS020_F_VidineVeikla103PavadinimasMatoVnt">#REF!</definedName>
    <definedName name="SIS020_F_VidineVeikla103RezervinesGaliosUztikrininmas">#REF!</definedName>
    <definedName name="SIS020_F_VidineVeikla103Silumaproduktas">#REF!</definedName>
    <definedName name="SIS020_F_VidineVeikla103SilumaTermofikacineseElektrinese">#REF!</definedName>
    <definedName name="SIS020_F_VidineVeikla103SilumosPerdavimasCentralizuoto">#REF!</definedName>
    <definedName name="SIS020_F_VidineVeikla104BalansavimasCentralizuotoSilumos">#REF!</definedName>
    <definedName name="SIS020_F_VidineVeikla104ISJU">#REF!</definedName>
    <definedName name="SIS020_F_VidineVeikla104ISVISOPagrindiniu">#REF!</definedName>
    <definedName name="SIS020_F_VidineVeikla104KarstoVandensApskaitos">#REF!</definedName>
    <definedName name="SIS020_F_VidineVeikla104KarstoVandensTemperaturos">#REF!</definedName>
    <definedName name="SIS020_F_VidineVeikla104KarstoVandensTiekimas">#REF!</definedName>
    <definedName name="SIS020_F_VidineVeikla104KiekisVnt">#REF!</definedName>
    <definedName name="SIS020_F_VidineVeikla104Paslaugaproduktas">#REF!</definedName>
    <definedName name="SIS020_F_VidineVeikla104Paslaugaproduktas10">#REF!</definedName>
    <definedName name="SIS020_F_VidineVeikla104Paslaugaproduktas11">#REF!</definedName>
    <definedName name="SIS020_F_VidineVeikla104Paslaugaproduktas12">#REF!</definedName>
    <definedName name="SIS020_F_VidineVeikla104Paslaugaproduktas13">#REF!</definedName>
    <definedName name="SIS020_F_VidineVeikla104Paslaugaproduktas14">#REF!</definedName>
    <definedName name="SIS020_F_VidineVeikla104Paslaugaproduktas2">#REF!</definedName>
    <definedName name="SIS020_F_VidineVeikla104Paslaugaproduktas3">#REF!</definedName>
    <definedName name="SIS020_F_VidineVeikla104Paslaugaproduktas4">#REF!</definedName>
    <definedName name="SIS020_F_VidineVeikla104Paslaugaproduktas5">#REF!</definedName>
    <definedName name="SIS020_F_VidineVeikla104Paslaugaproduktas6">#REF!</definedName>
    <definedName name="SIS020_F_VidineVeikla104Paslaugaproduktas7">#REF!</definedName>
    <definedName name="SIS020_F_VidineVeikla104Paslaugaproduktas8">#REF!</definedName>
    <definedName name="SIS020_F_VidineVeikla104Paslaugaproduktas9">#REF!</definedName>
    <definedName name="SIS020_F_VidineVeikla104PastatuSildymoIr2">#REF!</definedName>
    <definedName name="SIS020_F_VidineVeikla104PastatuSildymoIr3">#REF!</definedName>
    <definedName name="SIS020_F_VidineVeikla104PavadinimasMatoVnt">#REF!</definedName>
    <definedName name="SIS020_F_VidineVeikla104RezervinesGaliosUztikrininmas">#REF!</definedName>
    <definedName name="SIS020_F_VidineVeikla104Silumaproduktas">#REF!</definedName>
    <definedName name="SIS020_F_VidineVeikla104SilumaTermofikacineseElektrinese">#REF!</definedName>
    <definedName name="SIS020_F_VidineVeikla104SilumosPerdavimasCentralizuoto">#REF!</definedName>
    <definedName name="SIS020_F_VidineVeikla105BalansavimasCentralizuotoSilumos">#REF!</definedName>
    <definedName name="SIS020_F_VidineVeikla105ISJU">#REF!</definedName>
    <definedName name="SIS020_F_VidineVeikla105ISVISOPagrindiniu">#REF!</definedName>
    <definedName name="SIS020_F_VidineVeikla105KarstoVandensApskaitos">#REF!</definedName>
    <definedName name="SIS020_F_VidineVeikla105KarstoVandensTemperaturos">#REF!</definedName>
    <definedName name="SIS020_F_VidineVeikla105KarstoVandensTiekimas">#REF!</definedName>
    <definedName name="SIS020_F_VidineVeikla105KiekisVnt">#REF!</definedName>
    <definedName name="SIS020_F_VidineVeikla105Paslaugaproduktas">#REF!</definedName>
    <definedName name="SIS020_F_VidineVeikla105Paslaugaproduktas10">#REF!</definedName>
    <definedName name="SIS020_F_VidineVeikla105Paslaugaproduktas11">#REF!</definedName>
    <definedName name="SIS020_F_VidineVeikla105Paslaugaproduktas12">#REF!</definedName>
    <definedName name="SIS020_F_VidineVeikla105Paslaugaproduktas13">#REF!</definedName>
    <definedName name="SIS020_F_VidineVeikla105Paslaugaproduktas14">#REF!</definedName>
    <definedName name="SIS020_F_VidineVeikla105Paslaugaproduktas2">#REF!</definedName>
    <definedName name="SIS020_F_VidineVeikla105Paslaugaproduktas3">#REF!</definedName>
    <definedName name="SIS020_F_VidineVeikla105Paslaugaproduktas4">#REF!</definedName>
    <definedName name="SIS020_F_VidineVeikla105Paslaugaproduktas5">#REF!</definedName>
    <definedName name="SIS020_F_VidineVeikla105Paslaugaproduktas6">#REF!</definedName>
    <definedName name="SIS020_F_VidineVeikla105Paslaugaproduktas7">#REF!</definedName>
    <definedName name="SIS020_F_VidineVeikla105Paslaugaproduktas8">#REF!</definedName>
    <definedName name="SIS020_F_VidineVeikla105Paslaugaproduktas9">#REF!</definedName>
    <definedName name="SIS020_F_VidineVeikla105PastatuSildymoIr2">#REF!</definedName>
    <definedName name="SIS020_F_VidineVeikla105PastatuSildymoIr3">#REF!</definedName>
    <definedName name="SIS020_F_VidineVeikla105PavadinimasMatoVnt">#REF!</definedName>
    <definedName name="SIS020_F_VidineVeikla105RezervinesGaliosUztikrininmas">#REF!</definedName>
    <definedName name="SIS020_F_VidineVeikla105Silumaproduktas">#REF!</definedName>
    <definedName name="SIS020_F_VidineVeikla105SilumaTermofikacineseElektrinese">#REF!</definedName>
    <definedName name="SIS020_F_VidineVeikla105SilumosPerdavimasCentralizuoto">#REF!</definedName>
    <definedName name="SIS020_F_VidineVeikla106BalansavimasCentralizuotoSilumos">#REF!</definedName>
    <definedName name="SIS020_F_VidineVeikla106ISJU">#REF!</definedName>
    <definedName name="SIS020_F_VidineVeikla106ISVISOPagrindiniu">#REF!</definedName>
    <definedName name="SIS020_F_VidineVeikla106KarstoVandensApskaitos">#REF!</definedName>
    <definedName name="SIS020_F_VidineVeikla106KarstoVandensTemperaturos">#REF!</definedName>
    <definedName name="SIS020_F_VidineVeikla106KarstoVandensTiekimas">#REF!</definedName>
    <definedName name="SIS020_F_VidineVeikla106KiekisVnt">#REF!</definedName>
    <definedName name="SIS020_F_VidineVeikla106Paslaugaproduktas">#REF!</definedName>
    <definedName name="SIS020_F_VidineVeikla106Paslaugaproduktas10">#REF!</definedName>
    <definedName name="SIS020_F_VidineVeikla106Paslaugaproduktas11">#REF!</definedName>
    <definedName name="SIS020_F_VidineVeikla106Paslaugaproduktas12">#REF!</definedName>
    <definedName name="SIS020_F_VidineVeikla106Paslaugaproduktas13">#REF!</definedName>
    <definedName name="SIS020_F_VidineVeikla106Paslaugaproduktas14">#REF!</definedName>
    <definedName name="SIS020_F_VidineVeikla106Paslaugaproduktas2">#REF!</definedName>
    <definedName name="SIS020_F_VidineVeikla106Paslaugaproduktas3">#REF!</definedName>
    <definedName name="SIS020_F_VidineVeikla106Paslaugaproduktas4">#REF!</definedName>
    <definedName name="SIS020_F_VidineVeikla106Paslaugaproduktas5">#REF!</definedName>
    <definedName name="SIS020_F_VidineVeikla106Paslaugaproduktas6">#REF!</definedName>
    <definedName name="SIS020_F_VidineVeikla106Paslaugaproduktas7">#REF!</definedName>
    <definedName name="SIS020_F_VidineVeikla106Paslaugaproduktas8">#REF!</definedName>
    <definedName name="SIS020_F_VidineVeikla106Paslaugaproduktas9">#REF!</definedName>
    <definedName name="SIS020_F_VidineVeikla106PastatuSildymoIr2">#REF!</definedName>
    <definedName name="SIS020_F_VidineVeikla106PastatuSildymoIr3">#REF!</definedName>
    <definedName name="SIS020_F_VidineVeikla106PavadinimasMatoVnt">#REF!</definedName>
    <definedName name="SIS020_F_VidineVeikla106RezervinesGaliosUztikrininmas">#REF!</definedName>
    <definedName name="SIS020_F_VidineVeikla106Silumaproduktas">#REF!</definedName>
    <definedName name="SIS020_F_VidineVeikla106SilumaTermofikacineseElektrinese">#REF!</definedName>
    <definedName name="SIS020_F_VidineVeikla106SilumosPerdavimasCentralizuoto">#REF!</definedName>
    <definedName name="SIS020_F_VidineVeikla107BalansavimasCentralizuotoSilumos">#REF!</definedName>
    <definedName name="SIS020_F_VidineVeikla107ISJU">#REF!</definedName>
    <definedName name="SIS020_F_VidineVeikla107ISVISOPagrindiniu">#REF!</definedName>
    <definedName name="SIS020_F_VidineVeikla107KarstoVandensApskaitos">#REF!</definedName>
    <definedName name="SIS020_F_VidineVeikla107KarstoVandensTemperaturos">#REF!</definedName>
    <definedName name="SIS020_F_VidineVeikla107KarstoVandensTiekimas">#REF!</definedName>
    <definedName name="SIS020_F_VidineVeikla107KiekisVnt">#REF!</definedName>
    <definedName name="SIS020_F_VidineVeikla107Paslaugaproduktas">#REF!</definedName>
    <definedName name="SIS020_F_VidineVeikla107Paslaugaproduktas10">#REF!</definedName>
    <definedName name="SIS020_F_VidineVeikla107Paslaugaproduktas11">#REF!</definedName>
    <definedName name="SIS020_F_VidineVeikla107Paslaugaproduktas12">#REF!</definedName>
    <definedName name="SIS020_F_VidineVeikla107Paslaugaproduktas13">#REF!</definedName>
    <definedName name="SIS020_F_VidineVeikla107Paslaugaproduktas14">#REF!</definedName>
    <definedName name="SIS020_F_VidineVeikla107Paslaugaproduktas2">#REF!</definedName>
    <definedName name="SIS020_F_VidineVeikla107Paslaugaproduktas3">#REF!</definedName>
    <definedName name="SIS020_F_VidineVeikla107Paslaugaproduktas4">#REF!</definedName>
    <definedName name="SIS020_F_VidineVeikla107Paslaugaproduktas5">#REF!</definedName>
    <definedName name="SIS020_F_VidineVeikla107Paslaugaproduktas6">#REF!</definedName>
    <definedName name="SIS020_F_VidineVeikla107Paslaugaproduktas7">#REF!</definedName>
    <definedName name="SIS020_F_VidineVeikla107Paslaugaproduktas8">#REF!</definedName>
    <definedName name="SIS020_F_VidineVeikla107Paslaugaproduktas9">#REF!</definedName>
    <definedName name="SIS020_F_VidineVeikla107PastatuSildymoIr2">#REF!</definedName>
    <definedName name="SIS020_F_VidineVeikla107PastatuSildymoIr3">#REF!</definedName>
    <definedName name="SIS020_F_VidineVeikla107PavadinimasMatoVnt">#REF!</definedName>
    <definedName name="SIS020_F_VidineVeikla107RezervinesGaliosUztikrininmas">#REF!</definedName>
    <definedName name="SIS020_F_VidineVeikla107Silumaproduktas">#REF!</definedName>
    <definedName name="SIS020_F_VidineVeikla107SilumaTermofikacineseElektrinese">#REF!</definedName>
    <definedName name="SIS020_F_VidineVeikla107SilumosPerdavimasCentralizuoto">#REF!</definedName>
    <definedName name="SIS020_F_VidineVeikla108BalansavimasCentralizuotoSilumos">#REF!</definedName>
    <definedName name="SIS020_F_VidineVeikla108ISJU">#REF!</definedName>
    <definedName name="SIS020_F_VidineVeikla108ISVISOPagrindiniu">#REF!</definedName>
    <definedName name="SIS020_F_VidineVeikla108KarstoVandensApskaitos">#REF!</definedName>
    <definedName name="SIS020_F_VidineVeikla108KarstoVandensTemperaturos">#REF!</definedName>
    <definedName name="SIS020_F_VidineVeikla108KarstoVandensTiekimas">#REF!</definedName>
    <definedName name="SIS020_F_VidineVeikla108KiekisVnt">#REF!</definedName>
    <definedName name="SIS020_F_VidineVeikla108Paslaugaproduktas">#REF!</definedName>
    <definedName name="SIS020_F_VidineVeikla108Paslaugaproduktas10">#REF!</definedName>
    <definedName name="SIS020_F_VidineVeikla108Paslaugaproduktas11">#REF!</definedName>
    <definedName name="SIS020_F_VidineVeikla108Paslaugaproduktas12">#REF!</definedName>
    <definedName name="SIS020_F_VidineVeikla108Paslaugaproduktas13">#REF!</definedName>
    <definedName name="SIS020_F_VidineVeikla108Paslaugaproduktas14">#REF!</definedName>
    <definedName name="SIS020_F_VidineVeikla108Paslaugaproduktas2">#REF!</definedName>
    <definedName name="SIS020_F_VidineVeikla108Paslaugaproduktas3">#REF!</definedName>
    <definedName name="SIS020_F_VidineVeikla108Paslaugaproduktas4">#REF!</definedName>
    <definedName name="SIS020_F_VidineVeikla108Paslaugaproduktas5">#REF!</definedName>
    <definedName name="SIS020_F_VidineVeikla108Paslaugaproduktas6">#REF!</definedName>
    <definedName name="SIS020_F_VidineVeikla108Paslaugaproduktas7">#REF!</definedName>
    <definedName name="SIS020_F_VidineVeikla108Paslaugaproduktas8">#REF!</definedName>
    <definedName name="SIS020_F_VidineVeikla108Paslaugaproduktas9">#REF!</definedName>
    <definedName name="SIS020_F_VidineVeikla108PastatuSildymoIr2">#REF!</definedName>
    <definedName name="SIS020_F_VidineVeikla108PastatuSildymoIr3">#REF!</definedName>
    <definedName name="SIS020_F_VidineVeikla108PavadinimasMatoVnt">#REF!</definedName>
    <definedName name="SIS020_F_VidineVeikla108RezervinesGaliosUztikrininmas">#REF!</definedName>
    <definedName name="SIS020_F_VidineVeikla108Silumaproduktas">#REF!</definedName>
    <definedName name="SIS020_F_VidineVeikla108SilumaTermofikacineseElektrinese">#REF!</definedName>
    <definedName name="SIS020_F_VidineVeikla108SilumosPerdavimasCentralizuoto">#REF!</definedName>
    <definedName name="SIS020_F_VidineVeikla109BalansavimasCentralizuotoSilumos">#REF!</definedName>
    <definedName name="SIS020_F_VidineVeikla109ISJU">#REF!</definedName>
    <definedName name="SIS020_F_VidineVeikla109ISVISOPagrindiniu">#REF!</definedName>
    <definedName name="SIS020_F_VidineVeikla109KarstoVandensApskaitos">#REF!</definedName>
    <definedName name="SIS020_F_VidineVeikla109KarstoVandensTemperaturos">#REF!</definedName>
    <definedName name="SIS020_F_VidineVeikla109KarstoVandensTiekimas">#REF!</definedName>
    <definedName name="SIS020_F_VidineVeikla109KiekisVnt">#REF!</definedName>
    <definedName name="SIS020_F_VidineVeikla109Paslaugaproduktas">#REF!</definedName>
    <definedName name="SIS020_F_VidineVeikla109Paslaugaproduktas10">#REF!</definedName>
    <definedName name="SIS020_F_VidineVeikla109Paslaugaproduktas11">#REF!</definedName>
    <definedName name="SIS020_F_VidineVeikla109Paslaugaproduktas12">#REF!</definedName>
    <definedName name="SIS020_F_VidineVeikla109Paslaugaproduktas13">#REF!</definedName>
    <definedName name="SIS020_F_VidineVeikla109Paslaugaproduktas14">#REF!</definedName>
    <definedName name="SIS020_F_VidineVeikla109Paslaugaproduktas2">#REF!</definedName>
    <definedName name="SIS020_F_VidineVeikla109Paslaugaproduktas3">#REF!</definedName>
    <definedName name="SIS020_F_VidineVeikla109Paslaugaproduktas4">#REF!</definedName>
    <definedName name="SIS020_F_VidineVeikla109Paslaugaproduktas5">#REF!</definedName>
    <definedName name="SIS020_F_VidineVeikla109Paslaugaproduktas6">#REF!</definedName>
    <definedName name="SIS020_F_VidineVeikla109Paslaugaproduktas7">#REF!</definedName>
    <definedName name="SIS020_F_VidineVeikla109Paslaugaproduktas8">#REF!</definedName>
    <definedName name="SIS020_F_VidineVeikla109Paslaugaproduktas9">#REF!</definedName>
    <definedName name="SIS020_F_VidineVeikla109PastatuSildymoIr2">#REF!</definedName>
    <definedName name="SIS020_F_VidineVeikla109PastatuSildymoIr3">#REF!</definedName>
    <definedName name="SIS020_F_VidineVeikla109PavadinimasMatoVnt">#REF!</definedName>
    <definedName name="SIS020_F_VidineVeikla109RezervinesGaliosUztikrininmas">#REF!</definedName>
    <definedName name="SIS020_F_VidineVeikla109Silumaproduktas">#REF!</definedName>
    <definedName name="SIS020_F_VidineVeikla109SilumaTermofikacineseElektrinese">#REF!</definedName>
    <definedName name="SIS020_F_VidineVeikla109SilumosPerdavimasCentralizuoto">#REF!</definedName>
    <definedName name="SIS020_F_VidineVeikla10BalansavimasCentralizuotoSilumos">#REF!</definedName>
    <definedName name="SIS020_F_VidineVeikla10ISJU">#REF!</definedName>
    <definedName name="SIS020_F_VidineVeikla10ISVISOPagrindiniu">#REF!</definedName>
    <definedName name="SIS020_F_VidineVeikla10KarstoVandensApskaitos">#REF!</definedName>
    <definedName name="SIS020_F_VidineVeikla10KarstoVandensTemperaturos">#REF!</definedName>
    <definedName name="SIS020_F_VidineVeikla10KarstoVandensTiekimas">#REF!</definedName>
    <definedName name="SIS020_F_VidineVeikla10KiekisVnt">#REF!</definedName>
    <definedName name="SIS020_F_VidineVeikla10Paslaugaproduktas">#REF!</definedName>
    <definedName name="SIS020_F_VidineVeikla10Paslaugaproduktas10">#REF!</definedName>
    <definedName name="SIS020_F_VidineVeikla10Paslaugaproduktas11">#REF!</definedName>
    <definedName name="SIS020_F_VidineVeikla10Paslaugaproduktas12">#REF!</definedName>
    <definedName name="SIS020_F_VidineVeikla10Paslaugaproduktas13">#REF!</definedName>
    <definedName name="SIS020_F_VidineVeikla10Paslaugaproduktas14">#REF!</definedName>
    <definedName name="SIS020_F_VidineVeikla10Paslaugaproduktas2">#REF!</definedName>
    <definedName name="SIS020_F_VidineVeikla10Paslaugaproduktas3">#REF!</definedName>
    <definedName name="SIS020_F_VidineVeikla10Paslaugaproduktas4">#REF!</definedName>
    <definedName name="SIS020_F_VidineVeikla10Paslaugaproduktas5">#REF!</definedName>
    <definedName name="SIS020_F_VidineVeikla10Paslaugaproduktas6">#REF!</definedName>
    <definedName name="SIS020_F_VidineVeikla10Paslaugaproduktas7">#REF!</definedName>
    <definedName name="SIS020_F_VidineVeikla10Paslaugaproduktas8">#REF!</definedName>
    <definedName name="SIS020_F_VidineVeikla10Paslaugaproduktas9">#REF!</definedName>
    <definedName name="SIS020_F_VidineVeikla10PastatuSildymoIr2">#REF!</definedName>
    <definedName name="SIS020_F_VidineVeikla10PastatuSildymoIr3">#REF!</definedName>
    <definedName name="SIS020_F_VidineVeikla10PavadinimasMatoVnt">#REF!</definedName>
    <definedName name="SIS020_F_VidineVeikla10RezervinesGaliosUztikrininmas">#REF!</definedName>
    <definedName name="SIS020_F_VidineVeikla10Silumaproduktas">#REF!</definedName>
    <definedName name="SIS020_F_VidineVeikla10SilumaTermofikacineseElektrinese">#REF!</definedName>
    <definedName name="SIS020_F_VidineVeikla10SilumosPerdavimasCentralizuoto">#REF!</definedName>
    <definedName name="SIS020_F_VidineVeikla110BalansavimasCentralizuotoSilumos">#REF!</definedName>
    <definedName name="SIS020_F_VidineVeikla110ISJU">#REF!</definedName>
    <definedName name="SIS020_F_VidineVeikla110ISVISOPagrindiniu">#REF!</definedName>
    <definedName name="SIS020_F_VidineVeikla110KarstoVandensApskaitos">#REF!</definedName>
    <definedName name="SIS020_F_VidineVeikla110KarstoVandensTemperaturos">#REF!</definedName>
    <definedName name="SIS020_F_VidineVeikla110KarstoVandensTiekimas">#REF!</definedName>
    <definedName name="SIS020_F_VidineVeikla110KiekisVnt">#REF!</definedName>
    <definedName name="SIS020_F_VidineVeikla110Paslaugaproduktas">#REF!</definedName>
    <definedName name="SIS020_F_VidineVeikla110Paslaugaproduktas10">#REF!</definedName>
    <definedName name="SIS020_F_VidineVeikla110Paslaugaproduktas11">#REF!</definedName>
    <definedName name="SIS020_F_VidineVeikla110Paslaugaproduktas12">#REF!</definedName>
    <definedName name="SIS020_F_VidineVeikla110Paslaugaproduktas13">#REF!</definedName>
    <definedName name="SIS020_F_VidineVeikla110Paslaugaproduktas14">#REF!</definedName>
    <definedName name="SIS020_F_VidineVeikla110Paslaugaproduktas2">#REF!</definedName>
    <definedName name="SIS020_F_VidineVeikla110Paslaugaproduktas3">#REF!</definedName>
    <definedName name="SIS020_F_VidineVeikla110Paslaugaproduktas4">#REF!</definedName>
    <definedName name="SIS020_F_VidineVeikla110Paslaugaproduktas5">#REF!</definedName>
    <definedName name="SIS020_F_VidineVeikla110Paslaugaproduktas6">#REF!</definedName>
    <definedName name="SIS020_F_VidineVeikla110Paslaugaproduktas7">#REF!</definedName>
    <definedName name="SIS020_F_VidineVeikla110Paslaugaproduktas8">#REF!</definedName>
    <definedName name="SIS020_F_VidineVeikla110Paslaugaproduktas9">#REF!</definedName>
    <definedName name="SIS020_F_VidineVeikla110PastatuSildymoIr2">#REF!</definedName>
    <definedName name="SIS020_F_VidineVeikla110PastatuSildymoIr3">#REF!</definedName>
    <definedName name="SIS020_F_VidineVeikla110PavadinimasMatoVnt">#REF!</definedName>
    <definedName name="SIS020_F_VidineVeikla110RezervinesGaliosUztikrininmas">#REF!</definedName>
    <definedName name="SIS020_F_VidineVeikla110Silumaproduktas">#REF!</definedName>
    <definedName name="SIS020_F_VidineVeikla110SilumaTermofikacineseElektrinese">#REF!</definedName>
    <definedName name="SIS020_F_VidineVeikla110SilumosPerdavimasCentralizuoto">#REF!</definedName>
    <definedName name="SIS020_F_VidineVeikla111BalansavimasCentralizuotoSilumos">#REF!</definedName>
    <definedName name="SIS020_F_VidineVeikla111ISJU">#REF!</definedName>
    <definedName name="SIS020_F_VidineVeikla111ISVISOPagrindiniu">#REF!</definedName>
    <definedName name="SIS020_F_VidineVeikla111KarstoVandensApskaitos">#REF!</definedName>
    <definedName name="SIS020_F_VidineVeikla111KarstoVandensTemperaturos">#REF!</definedName>
    <definedName name="SIS020_F_VidineVeikla111KarstoVandensTiekimas">#REF!</definedName>
    <definedName name="SIS020_F_VidineVeikla111KiekisVnt">#REF!</definedName>
    <definedName name="SIS020_F_VidineVeikla111Paslaugaproduktas">#REF!</definedName>
    <definedName name="SIS020_F_VidineVeikla111Paslaugaproduktas10">#REF!</definedName>
    <definedName name="SIS020_F_VidineVeikla111Paslaugaproduktas11">#REF!</definedName>
    <definedName name="SIS020_F_VidineVeikla111Paslaugaproduktas12">#REF!</definedName>
    <definedName name="SIS020_F_VidineVeikla111Paslaugaproduktas13">#REF!</definedName>
    <definedName name="SIS020_F_VidineVeikla111Paslaugaproduktas14">#REF!</definedName>
    <definedName name="SIS020_F_VidineVeikla111Paslaugaproduktas2">#REF!</definedName>
    <definedName name="SIS020_F_VidineVeikla111Paslaugaproduktas3">#REF!</definedName>
    <definedName name="SIS020_F_VidineVeikla111Paslaugaproduktas4">#REF!</definedName>
    <definedName name="SIS020_F_VidineVeikla111Paslaugaproduktas5">#REF!</definedName>
    <definedName name="SIS020_F_VidineVeikla111Paslaugaproduktas6">#REF!</definedName>
    <definedName name="SIS020_F_VidineVeikla111Paslaugaproduktas7">#REF!</definedName>
    <definedName name="SIS020_F_VidineVeikla111Paslaugaproduktas8">#REF!</definedName>
    <definedName name="SIS020_F_VidineVeikla111Paslaugaproduktas9">#REF!</definedName>
    <definedName name="SIS020_F_VidineVeikla111PastatuSildymoIr2">#REF!</definedName>
    <definedName name="SIS020_F_VidineVeikla111PastatuSildymoIr3">#REF!</definedName>
    <definedName name="SIS020_F_VidineVeikla111PavadinimasMatoVnt">#REF!</definedName>
    <definedName name="SIS020_F_VidineVeikla111RezervinesGaliosUztikrininmas">#REF!</definedName>
    <definedName name="SIS020_F_VidineVeikla111Silumaproduktas">#REF!</definedName>
    <definedName name="SIS020_F_VidineVeikla111SilumaTermofikacineseElektrinese">#REF!</definedName>
    <definedName name="SIS020_F_VidineVeikla111SilumosPerdavimasCentralizuoto">#REF!</definedName>
    <definedName name="SIS020_F_VidineVeikla112BalansavimasCentralizuotoSilumos">#REF!</definedName>
    <definedName name="SIS020_F_VidineVeikla112ISJU">#REF!</definedName>
    <definedName name="SIS020_F_VidineVeikla112ISVISOPagrindiniu">#REF!</definedName>
    <definedName name="SIS020_F_VidineVeikla112KarstoVandensApskaitos">#REF!</definedName>
    <definedName name="SIS020_F_VidineVeikla112KarstoVandensTemperaturos">#REF!</definedName>
    <definedName name="SIS020_F_VidineVeikla112KarstoVandensTiekimas">#REF!</definedName>
    <definedName name="SIS020_F_VidineVeikla112KiekisVnt">#REF!</definedName>
    <definedName name="SIS020_F_VidineVeikla112Paslaugaproduktas">#REF!</definedName>
    <definedName name="SIS020_F_VidineVeikla112Paslaugaproduktas10">#REF!</definedName>
    <definedName name="SIS020_F_VidineVeikla112Paslaugaproduktas11">#REF!</definedName>
    <definedName name="SIS020_F_VidineVeikla112Paslaugaproduktas12">#REF!</definedName>
    <definedName name="SIS020_F_VidineVeikla112Paslaugaproduktas13">#REF!</definedName>
    <definedName name="SIS020_F_VidineVeikla112Paslaugaproduktas14">#REF!</definedName>
    <definedName name="SIS020_F_VidineVeikla112Paslaugaproduktas2">#REF!</definedName>
    <definedName name="SIS020_F_VidineVeikla112Paslaugaproduktas3">#REF!</definedName>
    <definedName name="SIS020_F_VidineVeikla112Paslaugaproduktas4">#REF!</definedName>
    <definedName name="SIS020_F_VidineVeikla112Paslaugaproduktas5">#REF!</definedName>
    <definedName name="SIS020_F_VidineVeikla112Paslaugaproduktas6">#REF!</definedName>
    <definedName name="SIS020_F_VidineVeikla112Paslaugaproduktas7">#REF!</definedName>
    <definedName name="SIS020_F_VidineVeikla112Paslaugaproduktas8">#REF!</definedName>
    <definedName name="SIS020_F_VidineVeikla112Paslaugaproduktas9">#REF!</definedName>
    <definedName name="SIS020_F_VidineVeikla112PastatuSildymoIr2">#REF!</definedName>
    <definedName name="SIS020_F_VidineVeikla112PastatuSildymoIr3">#REF!</definedName>
    <definedName name="SIS020_F_VidineVeikla112PavadinimasMatoVnt">#REF!</definedName>
    <definedName name="SIS020_F_VidineVeikla112RezervinesGaliosUztikrininmas">#REF!</definedName>
    <definedName name="SIS020_F_VidineVeikla112Silumaproduktas">#REF!</definedName>
    <definedName name="SIS020_F_VidineVeikla112SilumaTermofikacineseElektrinese">#REF!</definedName>
    <definedName name="SIS020_F_VidineVeikla112SilumosPerdavimasCentralizuoto">#REF!</definedName>
    <definedName name="SIS020_F_VidineVeikla113BalansavimasCentralizuotoSilumos">#REF!</definedName>
    <definedName name="SIS020_F_VidineVeikla113ISJU">#REF!</definedName>
    <definedName name="SIS020_F_VidineVeikla113ISVISOPagrindiniu">#REF!</definedName>
    <definedName name="SIS020_F_VidineVeikla113KarstoVandensApskaitos">#REF!</definedName>
    <definedName name="SIS020_F_VidineVeikla113KarstoVandensTemperaturos">#REF!</definedName>
    <definedName name="SIS020_F_VidineVeikla113KarstoVandensTiekimas">#REF!</definedName>
    <definedName name="SIS020_F_VidineVeikla113KiekisVnt">#REF!</definedName>
    <definedName name="SIS020_F_VidineVeikla113Paslaugaproduktas">#REF!</definedName>
    <definedName name="SIS020_F_VidineVeikla113Paslaugaproduktas10">#REF!</definedName>
    <definedName name="SIS020_F_VidineVeikla113Paslaugaproduktas11">#REF!</definedName>
    <definedName name="SIS020_F_VidineVeikla113Paslaugaproduktas12">#REF!</definedName>
    <definedName name="SIS020_F_VidineVeikla113Paslaugaproduktas13">#REF!</definedName>
    <definedName name="SIS020_F_VidineVeikla113Paslaugaproduktas14">#REF!</definedName>
    <definedName name="SIS020_F_VidineVeikla113Paslaugaproduktas2">#REF!</definedName>
    <definedName name="SIS020_F_VidineVeikla113Paslaugaproduktas3">#REF!</definedName>
    <definedName name="SIS020_F_VidineVeikla113Paslaugaproduktas4">#REF!</definedName>
    <definedName name="SIS020_F_VidineVeikla113Paslaugaproduktas5">#REF!</definedName>
    <definedName name="SIS020_F_VidineVeikla113Paslaugaproduktas6">#REF!</definedName>
    <definedName name="SIS020_F_VidineVeikla113Paslaugaproduktas7">#REF!</definedName>
    <definedName name="SIS020_F_VidineVeikla113Paslaugaproduktas8">#REF!</definedName>
    <definedName name="SIS020_F_VidineVeikla113Paslaugaproduktas9">#REF!</definedName>
    <definedName name="SIS020_F_VidineVeikla113PastatuSildymoIr2">#REF!</definedName>
    <definedName name="SIS020_F_VidineVeikla113PastatuSildymoIr3">#REF!</definedName>
    <definedName name="SIS020_F_VidineVeikla113PavadinimasMatoVnt">#REF!</definedName>
    <definedName name="SIS020_F_VidineVeikla113RezervinesGaliosUztikrininmas">#REF!</definedName>
    <definedName name="SIS020_F_VidineVeikla113Silumaproduktas">#REF!</definedName>
    <definedName name="SIS020_F_VidineVeikla113SilumaTermofikacineseElektrinese">#REF!</definedName>
    <definedName name="SIS020_F_VidineVeikla113SilumosPerdavimasCentralizuoto">#REF!</definedName>
    <definedName name="SIS020_F_VidineVeikla114BalansavimasCentralizuotoSilumos">#REF!</definedName>
    <definedName name="SIS020_F_VidineVeikla114ISJU">#REF!</definedName>
    <definedName name="SIS020_F_VidineVeikla114ISVISOPagrindiniu">#REF!</definedName>
    <definedName name="SIS020_F_VidineVeikla114KarstoVandensApskaitos">#REF!</definedName>
    <definedName name="SIS020_F_VidineVeikla114KarstoVandensTemperaturos">#REF!</definedName>
    <definedName name="SIS020_F_VidineVeikla114KarstoVandensTiekimas">#REF!</definedName>
    <definedName name="SIS020_F_VidineVeikla114KiekisVnt">#REF!</definedName>
    <definedName name="SIS020_F_VidineVeikla114Paslaugaproduktas">#REF!</definedName>
    <definedName name="SIS020_F_VidineVeikla114Paslaugaproduktas10">#REF!</definedName>
    <definedName name="SIS020_F_VidineVeikla114Paslaugaproduktas11">#REF!</definedName>
    <definedName name="SIS020_F_VidineVeikla114Paslaugaproduktas12">#REF!</definedName>
    <definedName name="SIS020_F_VidineVeikla114Paslaugaproduktas13">#REF!</definedName>
    <definedName name="SIS020_F_VidineVeikla114Paslaugaproduktas14">#REF!</definedName>
    <definedName name="SIS020_F_VidineVeikla114Paslaugaproduktas2">#REF!</definedName>
    <definedName name="SIS020_F_VidineVeikla114Paslaugaproduktas3">#REF!</definedName>
    <definedName name="SIS020_F_VidineVeikla114Paslaugaproduktas4">#REF!</definedName>
    <definedName name="SIS020_F_VidineVeikla114Paslaugaproduktas5">#REF!</definedName>
    <definedName name="SIS020_F_VidineVeikla114Paslaugaproduktas6">#REF!</definedName>
    <definedName name="SIS020_F_VidineVeikla114Paslaugaproduktas7">#REF!</definedName>
    <definedName name="SIS020_F_VidineVeikla114Paslaugaproduktas8">#REF!</definedName>
    <definedName name="SIS020_F_VidineVeikla114Paslaugaproduktas9">#REF!</definedName>
    <definedName name="SIS020_F_VidineVeikla114PastatuSildymoIr2">#REF!</definedName>
    <definedName name="SIS020_F_VidineVeikla114PastatuSildymoIr3">#REF!</definedName>
    <definedName name="SIS020_F_VidineVeikla114PavadinimasMatoVnt">#REF!</definedName>
    <definedName name="SIS020_F_VidineVeikla114RezervinesGaliosUztikrininmas">#REF!</definedName>
    <definedName name="SIS020_F_VidineVeikla114Silumaproduktas">#REF!</definedName>
    <definedName name="SIS020_F_VidineVeikla114SilumaTermofikacineseElektrinese">#REF!</definedName>
    <definedName name="SIS020_F_VidineVeikla114SilumosPerdavimasCentralizuoto">#REF!</definedName>
    <definedName name="SIS020_F_VidineVeikla115BalansavimasCentralizuotoSilumos">#REF!</definedName>
    <definedName name="SIS020_F_VidineVeikla115ISJU">#REF!</definedName>
    <definedName name="SIS020_F_VidineVeikla115ISVISOPagrindiniu">#REF!</definedName>
    <definedName name="SIS020_F_VidineVeikla115KarstoVandensApskaitos">#REF!</definedName>
    <definedName name="SIS020_F_VidineVeikla115KarstoVandensTemperaturos">#REF!</definedName>
    <definedName name="SIS020_F_VidineVeikla115KarstoVandensTiekimas">#REF!</definedName>
    <definedName name="SIS020_F_VidineVeikla115KiekisVnt">#REF!</definedName>
    <definedName name="SIS020_F_VidineVeikla115Paslaugaproduktas">#REF!</definedName>
    <definedName name="SIS020_F_VidineVeikla115Paslaugaproduktas10">#REF!</definedName>
    <definedName name="SIS020_F_VidineVeikla115Paslaugaproduktas11">#REF!</definedName>
    <definedName name="SIS020_F_VidineVeikla115Paslaugaproduktas12">#REF!</definedName>
    <definedName name="SIS020_F_VidineVeikla115Paslaugaproduktas13">#REF!</definedName>
    <definedName name="SIS020_F_VidineVeikla115Paslaugaproduktas14">#REF!</definedName>
    <definedName name="SIS020_F_VidineVeikla115Paslaugaproduktas2">#REF!</definedName>
    <definedName name="SIS020_F_VidineVeikla115Paslaugaproduktas3">#REF!</definedName>
    <definedName name="SIS020_F_VidineVeikla115Paslaugaproduktas4">#REF!</definedName>
    <definedName name="SIS020_F_VidineVeikla115Paslaugaproduktas5">#REF!</definedName>
    <definedName name="SIS020_F_VidineVeikla115Paslaugaproduktas6">#REF!</definedName>
    <definedName name="SIS020_F_VidineVeikla115Paslaugaproduktas7">#REF!</definedName>
    <definedName name="SIS020_F_VidineVeikla115Paslaugaproduktas8">#REF!</definedName>
    <definedName name="SIS020_F_VidineVeikla115Paslaugaproduktas9">#REF!</definedName>
    <definedName name="SIS020_F_VidineVeikla115PastatuSildymoIr2">#REF!</definedName>
    <definedName name="SIS020_F_VidineVeikla115PastatuSildymoIr3">#REF!</definedName>
    <definedName name="SIS020_F_VidineVeikla115PavadinimasMatoVnt">#REF!</definedName>
    <definedName name="SIS020_F_VidineVeikla115RezervinesGaliosUztikrininmas">#REF!</definedName>
    <definedName name="SIS020_F_VidineVeikla115Silumaproduktas">#REF!</definedName>
    <definedName name="SIS020_F_VidineVeikla115SilumaTermofikacineseElektrinese">#REF!</definedName>
    <definedName name="SIS020_F_VidineVeikla115SilumosPerdavimasCentralizuoto">#REF!</definedName>
    <definedName name="SIS020_F_VidineVeikla116BalansavimasCentralizuotoSilumos">#REF!</definedName>
    <definedName name="SIS020_F_VidineVeikla116ISJU">#REF!</definedName>
    <definedName name="SIS020_F_VidineVeikla116ISVISOPagrindiniu">#REF!</definedName>
    <definedName name="SIS020_F_VidineVeikla116KarstoVandensApskaitos">#REF!</definedName>
    <definedName name="SIS020_F_VidineVeikla116KarstoVandensTemperaturos">#REF!</definedName>
    <definedName name="SIS020_F_VidineVeikla116KarstoVandensTiekimas">#REF!</definedName>
    <definedName name="SIS020_F_VidineVeikla116KiekisVnt">#REF!</definedName>
    <definedName name="SIS020_F_VidineVeikla116Paslaugaproduktas">#REF!</definedName>
    <definedName name="SIS020_F_VidineVeikla116Paslaugaproduktas10">#REF!</definedName>
    <definedName name="SIS020_F_VidineVeikla116Paslaugaproduktas11">#REF!</definedName>
    <definedName name="SIS020_F_VidineVeikla116Paslaugaproduktas12">#REF!</definedName>
    <definedName name="SIS020_F_VidineVeikla116Paslaugaproduktas13">#REF!</definedName>
    <definedName name="SIS020_F_VidineVeikla116Paslaugaproduktas14">#REF!</definedName>
    <definedName name="SIS020_F_VidineVeikla116Paslaugaproduktas2">#REF!</definedName>
    <definedName name="SIS020_F_VidineVeikla116Paslaugaproduktas3">#REF!</definedName>
    <definedName name="SIS020_F_VidineVeikla116Paslaugaproduktas4">#REF!</definedName>
    <definedName name="SIS020_F_VidineVeikla116Paslaugaproduktas5">#REF!</definedName>
    <definedName name="SIS020_F_VidineVeikla116Paslaugaproduktas6">#REF!</definedName>
    <definedName name="SIS020_F_VidineVeikla116Paslaugaproduktas7">#REF!</definedName>
    <definedName name="SIS020_F_VidineVeikla116Paslaugaproduktas8">#REF!</definedName>
    <definedName name="SIS020_F_VidineVeikla116Paslaugaproduktas9">#REF!</definedName>
    <definedName name="SIS020_F_VidineVeikla116PastatuSildymoIr2">#REF!</definedName>
    <definedName name="SIS020_F_VidineVeikla116PastatuSildymoIr3">#REF!</definedName>
    <definedName name="SIS020_F_VidineVeikla116PavadinimasMatoVnt">#REF!</definedName>
    <definedName name="SIS020_F_VidineVeikla116RezervinesGaliosUztikrininmas">#REF!</definedName>
    <definedName name="SIS020_F_VidineVeikla116Silumaproduktas">#REF!</definedName>
    <definedName name="SIS020_F_VidineVeikla116SilumaTermofikacineseElektrinese">#REF!</definedName>
    <definedName name="SIS020_F_VidineVeikla116SilumosPerdavimasCentralizuoto">#REF!</definedName>
    <definedName name="SIS020_F_VidineVeikla117BalansavimasCentralizuotoSilumos">#REF!</definedName>
    <definedName name="SIS020_F_VidineVeikla117ISJU">#REF!</definedName>
    <definedName name="SIS020_F_VidineVeikla117ISVISOPagrindiniu">#REF!</definedName>
    <definedName name="SIS020_F_VidineVeikla117KarstoVandensApskaitos">#REF!</definedName>
    <definedName name="SIS020_F_VidineVeikla117KarstoVandensTemperaturos">#REF!</definedName>
    <definedName name="SIS020_F_VidineVeikla117KarstoVandensTiekimas">#REF!</definedName>
    <definedName name="SIS020_F_VidineVeikla117KiekisVnt">#REF!</definedName>
    <definedName name="SIS020_F_VidineVeikla117Paslaugaproduktas">#REF!</definedName>
    <definedName name="SIS020_F_VidineVeikla117Paslaugaproduktas10">#REF!</definedName>
    <definedName name="SIS020_F_VidineVeikla117Paslaugaproduktas11">#REF!</definedName>
    <definedName name="SIS020_F_VidineVeikla117Paslaugaproduktas12">#REF!</definedName>
    <definedName name="SIS020_F_VidineVeikla117Paslaugaproduktas13">#REF!</definedName>
    <definedName name="SIS020_F_VidineVeikla117Paslaugaproduktas14">#REF!</definedName>
    <definedName name="SIS020_F_VidineVeikla117Paslaugaproduktas2">#REF!</definedName>
    <definedName name="SIS020_F_VidineVeikla117Paslaugaproduktas3">#REF!</definedName>
    <definedName name="SIS020_F_VidineVeikla117Paslaugaproduktas4">#REF!</definedName>
    <definedName name="SIS020_F_VidineVeikla117Paslaugaproduktas5">#REF!</definedName>
    <definedName name="SIS020_F_VidineVeikla117Paslaugaproduktas6">#REF!</definedName>
    <definedName name="SIS020_F_VidineVeikla117Paslaugaproduktas7">#REF!</definedName>
    <definedName name="SIS020_F_VidineVeikla117Paslaugaproduktas8">#REF!</definedName>
    <definedName name="SIS020_F_VidineVeikla117Paslaugaproduktas9">#REF!</definedName>
    <definedName name="SIS020_F_VidineVeikla117PastatuSildymoIr2">#REF!</definedName>
    <definedName name="SIS020_F_VidineVeikla117PastatuSildymoIr3">#REF!</definedName>
    <definedName name="SIS020_F_VidineVeikla117PavadinimasMatoVnt">#REF!</definedName>
    <definedName name="SIS020_F_VidineVeikla117RezervinesGaliosUztikrininmas">#REF!</definedName>
    <definedName name="SIS020_F_VidineVeikla117Silumaproduktas">#REF!</definedName>
    <definedName name="SIS020_F_VidineVeikla117SilumaTermofikacineseElektrinese">#REF!</definedName>
    <definedName name="SIS020_F_VidineVeikla117SilumosPerdavimasCentralizuoto">#REF!</definedName>
    <definedName name="SIS020_F_VidineVeikla118BalansavimasCentralizuotoSilumos">#REF!</definedName>
    <definedName name="SIS020_F_VidineVeikla118ISJU">#REF!</definedName>
    <definedName name="SIS020_F_VidineVeikla118ISVISOPagrindiniu">#REF!</definedName>
    <definedName name="SIS020_F_VidineVeikla118KarstoVandensApskaitos">#REF!</definedName>
    <definedName name="SIS020_F_VidineVeikla118KarstoVandensTemperaturos">#REF!</definedName>
    <definedName name="SIS020_F_VidineVeikla118KarstoVandensTiekimas">#REF!</definedName>
    <definedName name="SIS020_F_VidineVeikla118KiekisVnt">#REF!</definedName>
    <definedName name="SIS020_F_VidineVeikla118Paslaugaproduktas">#REF!</definedName>
    <definedName name="SIS020_F_VidineVeikla118Paslaugaproduktas10">#REF!</definedName>
    <definedName name="SIS020_F_VidineVeikla118Paslaugaproduktas11">#REF!</definedName>
    <definedName name="SIS020_F_VidineVeikla118Paslaugaproduktas12">#REF!</definedName>
    <definedName name="SIS020_F_VidineVeikla118Paslaugaproduktas13">#REF!</definedName>
    <definedName name="SIS020_F_VidineVeikla118Paslaugaproduktas14">#REF!</definedName>
    <definedName name="SIS020_F_VidineVeikla118Paslaugaproduktas2">#REF!</definedName>
    <definedName name="SIS020_F_VidineVeikla118Paslaugaproduktas3">#REF!</definedName>
    <definedName name="SIS020_F_VidineVeikla118Paslaugaproduktas4">#REF!</definedName>
    <definedName name="SIS020_F_VidineVeikla118Paslaugaproduktas5">#REF!</definedName>
    <definedName name="SIS020_F_VidineVeikla118Paslaugaproduktas6">#REF!</definedName>
    <definedName name="SIS020_F_VidineVeikla118Paslaugaproduktas7">#REF!</definedName>
    <definedName name="SIS020_F_VidineVeikla118Paslaugaproduktas8">#REF!</definedName>
    <definedName name="SIS020_F_VidineVeikla118Paslaugaproduktas9">#REF!</definedName>
    <definedName name="SIS020_F_VidineVeikla118PastatuSildymoIr2">#REF!</definedName>
    <definedName name="SIS020_F_VidineVeikla118PastatuSildymoIr3">#REF!</definedName>
    <definedName name="SIS020_F_VidineVeikla118PavadinimasMatoVnt">#REF!</definedName>
    <definedName name="SIS020_F_VidineVeikla118RezervinesGaliosUztikrininmas">#REF!</definedName>
    <definedName name="SIS020_F_VidineVeikla118Silumaproduktas">#REF!</definedName>
    <definedName name="SIS020_F_VidineVeikla118SilumaTermofikacineseElektrinese">#REF!</definedName>
    <definedName name="SIS020_F_VidineVeikla118SilumosPerdavimasCentralizuoto">#REF!</definedName>
    <definedName name="SIS020_F_VidineVeikla119BalansavimasCentralizuotoSilumos">#REF!</definedName>
    <definedName name="SIS020_F_VidineVeikla119ISJU">#REF!</definedName>
    <definedName name="SIS020_F_VidineVeikla119ISVISOPagrindiniu">#REF!</definedName>
    <definedName name="SIS020_F_VidineVeikla119KarstoVandensApskaitos">#REF!</definedName>
    <definedName name="SIS020_F_VidineVeikla119KarstoVandensTemperaturos">#REF!</definedName>
    <definedName name="SIS020_F_VidineVeikla119KarstoVandensTiekimas">#REF!</definedName>
    <definedName name="SIS020_F_VidineVeikla119KiekisVnt">#REF!</definedName>
    <definedName name="SIS020_F_VidineVeikla119Paslaugaproduktas">#REF!</definedName>
    <definedName name="SIS020_F_VidineVeikla119Paslaugaproduktas10">#REF!</definedName>
    <definedName name="SIS020_F_VidineVeikla119Paslaugaproduktas11">#REF!</definedName>
    <definedName name="SIS020_F_VidineVeikla119Paslaugaproduktas12">#REF!</definedName>
    <definedName name="SIS020_F_VidineVeikla119Paslaugaproduktas13">#REF!</definedName>
    <definedName name="SIS020_F_VidineVeikla119Paslaugaproduktas14">#REF!</definedName>
    <definedName name="SIS020_F_VidineVeikla119Paslaugaproduktas2">#REF!</definedName>
    <definedName name="SIS020_F_VidineVeikla119Paslaugaproduktas3">#REF!</definedName>
    <definedName name="SIS020_F_VidineVeikla119Paslaugaproduktas4">#REF!</definedName>
    <definedName name="SIS020_F_VidineVeikla119Paslaugaproduktas5">#REF!</definedName>
    <definedName name="SIS020_F_VidineVeikla119Paslaugaproduktas6">#REF!</definedName>
    <definedName name="SIS020_F_VidineVeikla119Paslaugaproduktas7">#REF!</definedName>
    <definedName name="SIS020_F_VidineVeikla119Paslaugaproduktas8">#REF!</definedName>
    <definedName name="SIS020_F_VidineVeikla119Paslaugaproduktas9">#REF!</definedName>
    <definedName name="SIS020_F_VidineVeikla119PastatuSildymoIr2">#REF!</definedName>
    <definedName name="SIS020_F_VidineVeikla119PastatuSildymoIr3">#REF!</definedName>
    <definedName name="SIS020_F_VidineVeikla119PavadinimasMatoVnt">#REF!</definedName>
    <definedName name="SIS020_F_VidineVeikla119RezervinesGaliosUztikrininmas">#REF!</definedName>
    <definedName name="SIS020_F_VidineVeikla119Silumaproduktas">#REF!</definedName>
    <definedName name="SIS020_F_VidineVeikla119SilumaTermofikacineseElektrinese">#REF!</definedName>
    <definedName name="SIS020_F_VidineVeikla119SilumosPerdavimasCentralizuoto">#REF!</definedName>
    <definedName name="SIS020_F_VidineVeikla11BalansavimasCentralizuotoSilumos">#REF!</definedName>
    <definedName name="SIS020_F_VidineVeikla11ISJU">#REF!</definedName>
    <definedName name="SIS020_F_VidineVeikla11ISVISOPagrindiniu">#REF!</definedName>
    <definedName name="SIS020_F_VidineVeikla11KarstoVandensApskaitos">#REF!</definedName>
    <definedName name="SIS020_F_VidineVeikla11KarstoVandensTemperaturos">#REF!</definedName>
    <definedName name="SIS020_F_VidineVeikla11KarstoVandensTiekimas">#REF!</definedName>
    <definedName name="SIS020_F_VidineVeikla11KiekisVnt">#REF!</definedName>
    <definedName name="SIS020_F_VidineVeikla11Paslaugaproduktas">#REF!</definedName>
    <definedName name="SIS020_F_VidineVeikla11Paslaugaproduktas10">#REF!</definedName>
    <definedName name="SIS020_F_VidineVeikla11Paslaugaproduktas11">#REF!</definedName>
    <definedName name="SIS020_F_VidineVeikla11Paslaugaproduktas12">#REF!</definedName>
    <definedName name="SIS020_F_VidineVeikla11Paslaugaproduktas13">#REF!</definedName>
    <definedName name="SIS020_F_VidineVeikla11Paslaugaproduktas14">#REF!</definedName>
    <definedName name="SIS020_F_VidineVeikla11Paslaugaproduktas2">#REF!</definedName>
    <definedName name="SIS020_F_VidineVeikla11Paslaugaproduktas3">#REF!</definedName>
    <definedName name="SIS020_F_VidineVeikla11Paslaugaproduktas4">#REF!</definedName>
    <definedName name="SIS020_F_VidineVeikla11Paslaugaproduktas5">#REF!</definedName>
    <definedName name="SIS020_F_VidineVeikla11Paslaugaproduktas6">#REF!</definedName>
    <definedName name="SIS020_F_VidineVeikla11Paslaugaproduktas7">#REF!</definedName>
    <definedName name="SIS020_F_VidineVeikla11Paslaugaproduktas8">#REF!</definedName>
    <definedName name="SIS020_F_VidineVeikla11Paslaugaproduktas9">#REF!</definedName>
    <definedName name="SIS020_F_VidineVeikla11PastatuSildymoIr2">#REF!</definedName>
    <definedName name="SIS020_F_VidineVeikla11PastatuSildymoIr3">#REF!</definedName>
    <definedName name="SIS020_F_VidineVeikla11PavadinimasMatoVnt">#REF!</definedName>
    <definedName name="SIS020_F_VidineVeikla11RezervinesGaliosUztikrininmas">#REF!</definedName>
    <definedName name="SIS020_F_VidineVeikla11Silumaproduktas">#REF!</definedName>
    <definedName name="SIS020_F_VidineVeikla11SilumaTermofikacineseElektrinese">#REF!</definedName>
    <definedName name="SIS020_F_VidineVeikla11SilumosPerdavimasCentralizuoto">#REF!</definedName>
    <definedName name="SIS020_F_VidineVeikla120BalansavimasCentralizuotoSilumos">#REF!</definedName>
    <definedName name="SIS020_F_VidineVeikla120ISJU">#REF!</definedName>
    <definedName name="SIS020_F_VidineVeikla120ISVISOPagrindiniu">#REF!</definedName>
    <definedName name="SIS020_F_VidineVeikla120KarstoVandensApskaitos">#REF!</definedName>
    <definedName name="SIS020_F_VidineVeikla120KarstoVandensTemperaturos">#REF!</definedName>
    <definedName name="SIS020_F_VidineVeikla120KarstoVandensTiekimas">#REF!</definedName>
    <definedName name="SIS020_F_VidineVeikla120KiekisVnt">#REF!</definedName>
    <definedName name="SIS020_F_VidineVeikla120Paslaugaproduktas">#REF!</definedName>
    <definedName name="SIS020_F_VidineVeikla120Paslaugaproduktas10">#REF!</definedName>
    <definedName name="SIS020_F_VidineVeikla120Paslaugaproduktas11">#REF!</definedName>
    <definedName name="SIS020_F_VidineVeikla120Paslaugaproduktas12">#REF!</definedName>
    <definedName name="SIS020_F_VidineVeikla120Paslaugaproduktas13">#REF!</definedName>
    <definedName name="SIS020_F_VidineVeikla120Paslaugaproduktas14">#REF!</definedName>
    <definedName name="SIS020_F_VidineVeikla120Paslaugaproduktas2">#REF!</definedName>
    <definedName name="SIS020_F_VidineVeikla120Paslaugaproduktas3">#REF!</definedName>
    <definedName name="SIS020_F_VidineVeikla120Paslaugaproduktas4">#REF!</definedName>
    <definedName name="SIS020_F_VidineVeikla120Paslaugaproduktas5">#REF!</definedName>
    <definedName name="SIS020_F_VidineVeikla120Paslaugaproduktas6">#REF!</definedName>
    <definedName name="SIS020_F_VidineVeikla120Paslaugaproduktas7">#REF!</definedName>
    <definedName name="SIS020_F_VidineVeikla120Paslaugaproduktas8">#REF!</definedName>
    <definedName name="SIS020_F_VidineVeikla120Paslaugaproduktas9">#REF!</definedName>
    <definedName name="SIS020_F_VidineVeikla120PastatuSildymoIr2">#REF!</definedName>
    <definedName name="SIS020_F_VidineVeikla120PastatuSildymoIr3">#REF!</definedName>
    <definedName name="SIS020_F_VidineVeikla120PavadinimasMatoVnt">#REF!</definedName>
    <definedName name="SIS020_F_VidineVeikla120RezervinesGaliosUztikrininmas">#REF!</definedName>
    <definedName name="SIS020_F_VidineVeikla120Silumaproduktas">#REF!</definedName>
    <definedName name="SIS020_F_VidineVeikla120SilumaTermofikacineseElektrinese">#REF!</definedName>
    <definedName name="SIS020_F_VidineVeikla120SilumosPerdavimasCentralizuoto">#REF!</definedName>
    <definedName name="SIS020_F_VidineVeikla121BalansavimasCentralizuotoSilumos">#REF!</definedName>
    <definedName name="SIS020_F_VidineVeikla121ISJU">#REF!</definedName>
    <definedName name="SIS020_F_VidineVeikla121ISVISOPagrindiniu">#REF!</definedName>
    <definedName name="SIS020_F_VidineVeikla121KarstoVandensApskaitos">#REF!</definedName>
    <definedName name="SIS020_F_VidineVeikla121KarstoVandensTemperaturos">#REF!</definedName>
    <definedName name="SIS020_F_VidineVeikla121KarstoVandensTiekimas">#REF!</definedName>
    <definedName name="SIS020_F_VidineVeikla121KiekisVnt">#REF!</definedName>
    <definedName name="SIS020_F_VidineVeikla121Paslaugaproduktas">#REF!</definedName>
    <definedName name="SIS020_F_VidineVeikla121Paslaugaproduktas10">#REF!</definedName>
    <definedName name="SIS020_F_VidineVeikla121Paslaugaproduktas11">#REF!</definedName>
    <definedName name="SIS020_F_VidineVeikla121Paslaugaproduktas12">#REF!</definedName>
    <definedName name="SIS020_F_VidineVeikla121Paslaugaproduktas13">#REF!</definedName>
    <definedName name="SIS020_F_VidineVeikla121Paslaugaproduktas14">#REF!</definedName>
    <definedName name="SIS020_F_VidineVeikla121Paslaugaproduktas2">#REF!</definedName>
    <definedName name="SIS020_F_VidineVeikla121Paslaugaproduktas3">#REF!</definedName>
    <definedName name="SIS020_F_VidineVeikla121Paslaugaproduktas4">#REF!</definedName>
    <definedName name="SIS020_F_VidineVeikla121Paslaugaproduktas5">#REF!</definedName>
    <definedName name="SIS020_F_VidineVeikla121Paslaugaproduktas6">#REF!</definedName>
    <definedName name="SIS020_F_VidineVeikla121Paslaugaproduktas7">#REF!</definedName>
    <definedName name="SIS020_F_VidineVeikla121Paslaugaproduktas8">#REF!</definedName>
    <definedName name="SIS020_F_VidineVeikla121Paslaugaproduktas9">#REF!</definedName>
    <definedName name="SIS020_F_VidineVeikla121PastatuSildymoIr2">#REF!</definedName>
    <definedName name="SIS020_F_VidineVeikla121PastatuSildymoIr3">#REF!</definedName>
    <definedName name="SIS020_F_VidineVeikla121PavadinimasMatoVnt">#REF!</definedName>
    <definedName name="SIS020_F_VidineVeikla121RezervinesGaliosUztikrininmas">#REF!</definedName>
    <definedName name="SIS020_F_VidineVeikla121Silumaproduktas">#REF!</definedName>
    <definedName name="SIS020_F_VidineVeikla121SilumaTermofikacineseElektrinese">#REF!</definedName>
    <definedName name="SIS020_F_VidineVeikla121SilumosPerdavimasCentralizuoto">#REF!</definedName>
    <definedName name="SIS020_F_VidineVeikla122BalansavimasCentralizuotoSilumos">#REF!</definedName>
    <definedName name="SIS020_F_VidineVeikla122ISJU">#REF!</definedName>
    <definedName name="SIS020_F_VidineVeikla122ISVISOPagrindiniu">#REF!</definedName>
    <definedName name="SIS020_F_VidineVeikla122KarstoVandensApskaitos">#REF!</definedName>
    <definedName name="SIS020_F_VidineVeikla122KarstoVandensTemperaturos">#REF!</definedName>
    <definedName name="SIS020_F_VidineVeikla122KarstoVandensTiekimas">#REF!</definedName>
    <definedName name="SIS020_F_VidineVeikla122KiekisVnt">#REF!</definedName>
    <definedName name="SIS020_F_VidineVeikla122Paslaugaproduktas">#REF!</definedName>
    <definedName name="SIS020_F_VidineVeikla122Paslaugaproduktas10">#REF!</definedName>
    <definedName name="SIS020_F_VidineVeikla122Paslaugaproduktas11">#REF!</definedName>
    <definedName name="SIS020_F_VidineVeikla122Paslaugaproduktas12">#REF!</definedName>
    <definedName name="SIS020_F_VidineVeikla122Paslaugaproduktas13">#REF!</definedName>
    <definedName name="SIS020_F_VidineVeikla122Paslaugaproduktas14">#REF!</definedName>
    <definedName name="SIS020_F_VidineVeikla122Paslaugaproduktas2">#REF!</definedName>
    <definedName name="SIS020_F_VidineVeikla122Paslaugaproduktas3">#REF!</definedName>
    <definedName name="SIS020_F_VidineVeikla122Paslaugaproduktas4">#REF!</definedName>
    <definedName name="SIS020_F_VidineVeikla122Paslaugaproduktas5">#REF!</definedName>
    <definedName name="SIS020_F_VidineVeikla122Paslaugaproduktas6">#REF!</definedName>
    <definedName name="SIS020_F_VidineVeikla122Paslaugaproduktas7">#REF!</definedName>
    <definedName name="SIS020_F_VidineVeikla122Paslaugaproduktas8">#REF!</definedName>
    <definedName name="SIS020_F_VidineVeikla122Paslaugaproduktas9">#REF!</definedName>
    <definedName name="SIS020_F_VidineVeikla122PastatuSildymoIr2">#REF!</definedName>
    <definedName name="SIS020_F_VidineVeikla122PastatuSildymoIr3">#REF!</definedName>
    <definedName name="SIS020_F_VidineVeikla122PavadinimasMatoVnt">#REF!</definedName>
    <definedName name="SIS020_F_VidineVeikla122RezervinesGaliosUztikrininmas">#REF!</definedName>
    <definedName name="SIS020_F_VidineVeikla122Silumaproduktas">#REF!</definedName>
    <definedName name="SIS020_F_VidineVeikla122SilumaTermofikacineseElektrinese">#REF!</definedName>
    <definedName name="SIS020_F_VidineVeikla122SilumosPerdavimasCentralizuoto">#REF!</definedName>
    <definedName name="SIS020_F_VidineVeikla123BalansavimasCentralizuotoSilumos">#REF!</definedName>
    <definedName name="SIS020_F_VidineVeikla123ISJU">#REF!</definedName>
    <definedName name="SIS020_F_VidineVeikla123ISVISOPagrindiniu">#REF!</definedName>
    <definedName name="SIS020_F_VidineVeikla123KarstoVandensApskaitos">#REF!</definedName>
    <definedName name="SIS020_F_VidineVeikla123KarstoVandensTemperaturos">#REF!</definedName>
    <definedName name="SIS020_F_VidineVeikla123KarstoVandensTiekimas">#REF!</definedName>
    <definedName name="SIS020_F_VidineVeikla123KiekisVnt">#REF!</definedName>
    <definedName name="SIS020_F_VidineVeikla123Paslaugaproduktas">#REF!</definedName>
    <definedName name="SIS020_F_VidineVeikla123Paslaugaproduktas10">#REF!</definedName>
    <definedName name="SIS020_F_VidineVeikla123Paslaugaproduktas11">#REF!</definedName>
    <definedName name="SIS020_F_VidineVeikla123Paslaugaproduktas12">#REF!</definedName>
    <definedName name="SIS020_F_VidineVeikla123Paslaugaproduktas13">#REF!</definedName>
    <definedName name="SIS020_F_VidineVeikla123Paslaugaproduktas14">#REF!</definedName>
    <definedName name="SIS020_F_VidineVeikla123Paslaugaproduktas2">#REF!</definedName>
    <definedName name="SIS020_F_VidineVeikla123Paslaugaproduktas3">#REF!</definedName>
    <definedName name="SIS020_F_VidineVeikla123Paslaugaproduktas4">#REF!</definedName>
    <definedName name="SIS020_F_VidineVeikla123Paslaugaproduktas5">#REF!</definedName>
    <definedName name="SIS020_F_VidineVeikla123Paslaugaproduktas6">#REF!</definedName>
    <definedName name="SIS020_F_VidineVeikla123Paslaugaproduktas7">#REF!</definedName>
    <definedName name="SIS020_F_VidineVeikla123Paslaugaproduktas8">#REF!</definedName>
    <definedName name="SIS020_F_VidineVeikla123Paslaugaproduktas9">#REF!</definedName>
    <definedName name="SIS020_F_VidineVeikla123PastatuSildymoIr2">#REF!</definedName>
    <definedName name="SIS020_F_VidineVeikla123PastatuSildymoIr3">#REF!</definedName>
    <definedName name="SIS020_F_VidineVeikla123PavadinimasMatoVnt">#REF!</definedName>
    <definedName name="SIS020_F_VidineVeikla123RezervinesGaliosUztikrininmas">#REF!</definedName>
    <definedName name="SIS020_F_VidineVeikla123Silumaproduktas">#REF!</definedName>
    <definedName name="SIS020_F_VidineVeikla123SilumaTermofikacineseElektrinese">#REF!</definedName>
    <definedName name="SIS020_F_VidineVeikla123SilumosPerdavimasCentralizuoto">#REF!</definedName>
    <definedName name="SIS020_F_VidineVeikla124BalansavimasCentralizuotoSilumos">#REF!</definedName>
    <definedName name="SIS020_F_VidineVeikla124ISJU">#REF!</definedName>
    <definedName name="SIS020_F_VidineVeikla124ISVISOPagrindiniu">#REF!</definedName>
    <definedName name="SIS020_F_VidineVeikla124KarstoVandensApskaitos">#REF!</definedName>
    <definedName name="SIS020_F_VidineVeikla124KarstoVandensTemperaturos">#REF!</definedName>
    <definedName name="SIS020_F_VidineVeikla124KarstoVandensTiekimas">#REF!</definedName>
    <definedName name="SIS020_F_VidineVeikla124KiekisVnt">#REF!</definedName>
    <definedName name="SIS020_F_VidineVeikla124Paslaugaproduktas">#REF!</definedName>
    <definedName name="SIS020_F_VidineVeikla124Paslaugaproduktas10">#REF!</definedName>
    <definedName name="SIS020_F_VidineVeikla124Paslaugaproduktas11">#REF!</definedName>
    <definedName name="SIS020_F_VidineVeikla124Paslaugaproduktas12">#REF!</definedName>
    <definedName name="SIS020_F_VidineVeikla124Paslaugaproduktas13">#REF!</definedName>
    <definedName name="SIS020_F_VidineVeikla124Paslaugaproduktas14">#REF!</definedName>
    <definedName name="SIS020_F_VidineVeikla124Paslaugaproduktas2">#REF!</definedName>
    <definedName name="SIS020_F_VidineVeikla124Paslaugaproduktas3">#REF!</definedName>
    <definedName name="SIS020_F_VidineVeikla124Paslaugaproduktas4">#REF!</definedName>
    <definedName name="SIS020_F_VidineVeikla124Paslaugaproduktas5">#REF!</definedName>
    <definedName name="SIS020_F_VidineVeikla124Paslaugaproduktas6">#REF!</definedName>
    <definedName name="SIS020_F_VidineVeikla124Paslaugaproduktas7">#REF!</definedName>
    <definedName name="SIS020_F_VidineVeikla124Paslaugaproduktas8">#REF!</definedName>
    <definedName name="SIS020_F_VidineVeikla124Paslaugaproduktas9">#REF!</definedName>
    <definedName name="SIS020_F_VidineVeikla124PastatuSildymoIr2">#REF!</definedName>
    <definedName name="SIS020_F_VidineVeikla124PastatuSildymoIr3">#REF!</definedName>
    <definedName name="SIS020_F_VidineVeikla124PavadinimasMatoVnt">#REF!</definedName>
    <definedName name="SIS020_F_VidineVeikla124RezervinesGaliosUztikrininmas">#REF!</definedName>
    <definedName name="SIS020_F_VidineVeikla124Silumaproduktas">#REF!</definedName>
    <definedName name="SIS020_F_VidineVeikla124SilumaTermofikacineseElektrinese">#REF!</definedName>
    <definedName name="SIS020_F_VidineVeikla124SilumosPerdavimasCentralizuoto">#REF!</definedName>
    <definedName name="SIS020_F_VidineVeikla125BalansavimasCentralizuotoSilumos">#REF!</definedName>
    <definedName name="SIS020_F_VidineVeikla125ISJU">#REF!</definedName>
    <definedName name="SIS020_F_VidineVeikla125ISVISOPagrindiniu">#REF!</definedName>
    <definedName name="SIS020_F_VidineVeikla125KarstoVandensApskaitos">#REF!</definedName>
    <definedName name="SIS020_F_VidineVeikla125KarstoVandensTemperaturos">#REF!</definedName>
    <definedName name="SIS020_F_VidineVeikla125KarstoVandensTiekimas">#REF!</definedName>
    <definedName name="SIS020_F_VidineVeikla125KiekisVnt">#REF!</definedName>
    <definedName name="SIS020_F_VidineVeikla125Paslaugaproduktas">#REF!</definedName>
    <definedName name="SIS020_F_VidineVeikla125Paslaugaproduktas10">#REF!</definedName>
    <definedName name="SIS020_F_VidineVeikla125Paslaugaproduktas11">#REF!</definedName>
    <definedName name="SIS020_F_VidineVeikla125Paslaugaproduktas12">#REF!</definedName>
    <definedName name="SIS020_F_VidineVeikla125Paslaugaproduktas13">#REF!</definedName>
    <definedName name="SIS020_F_VidineVeikla125Paslaugaproduktas14">#REF!</definedName>
    <definedName name="SIS020_F_VidineVeikla125Paslaugaproduktas2">#REF!</definedName>
    <definedName name="SIS020_F_VidineVeikla125Paslaugaproduktas3">#REF!</definedName>
    <definedName name="SIS020_F_VidineVeikla125Paslaugaproduktas4">#REF!</definedName>
    <definedName name="SIS020_F_VidineVeikla125Paslaugaproduktas5">#REF!</definedName>
    <definedName name="SIS020_F_VidineVeikla125Paslaugaproduktas6">#REF!</definedName>
    <definedName name="SIS020_F_VidineVeikla125Paslaugaproduktas7">#REF!</definedName>
    <definedName name="SIS020_F_VidineVeikla125Paslaugaproduktas8">#REF!</definedName>
    <definedName name="SIS020_F_VidineVeikla125Paslaugaproduktas9">#REF!</definedName>
    <definedName name="SIS020_F_VidineVeikla125PastatuSildymoIr2">#REF!</definedName>
    <definedName name="SIS020_F_VidineVeikla125PastatuSildymoIr3">#REF!</definedName>
    <definedName name="SIS020_F_VidineVeikla125PavadinimasMatoVnt">#REF!</definedName>
    <definedName name="SIS020_F_VidineVeikla125RezervinesGaliosUztikrininmas">#REF!</definedName>
    <definedName name="SIS020_F_VidineVeikla125Silumaproduktas">#REF!</definedName>
    <definedName name="SIS020_F_VidineVeikla125SilumaTermofikacineseElektrinese">#REF!</definedName>
    <definedName name="SIS020_F_VidineVeikla125SilumosPerdavimasCentralizuoto">#REF!</definedName>
    <definedName name="SIS020_F_VidineVeikla126BalansavimasCentralizuotoSilumos">#REF!</definedName>
    <definedName name="SIS020_F_VidineVeikla126ISJU">#REF!</definedName>
    <definedName name="SIS020_F_VidineVeikla126ISVISOPagrindiniu">#REF!</definedName>
    <definedName name="SIS020_F_VidineVeikla126KarstoVandensApskaitos">#REF!</definedName>
    <definedName name="SIS020_F_VidineVeikla126KarstoVandensTemperaturos">#REF!</definedName>
    <definedName name="SIS020_F_VidineVeikla126KarstoVandensTiekimas">#REF!</definedName>
    <definedName name="SIS020_F_VidineVeikla126KiekisVnt">#REF!</definedName>
    <definedName name="SIS020_F_VidineVeikla126Paslaugaproduktas">#REF!</definedName>
    <definedName name="SIS020_F_VidineVeikla126Paslaugaproduktas10">#REF!</definedName>
    <definedName name="SIS020_F_VidineVeikla126Paslaugaproduktas11">#REF!</definedName>
    <definedName name="SIS020_F_VidineVeikla126Paslaugaproduktas12">#REF!</definedName>
    <definedName name="SIS020_F_VidineVeikla126Paslaugaproduktas13">#REF!</definedName>
    <definedName name="SIS020_F_VidineVeikla126Paslaugaproduktas14">#REF!</definedName>
    <definedName name="SIS020_F_VidineVeikla126Paslaugaproduktas2">#REF!</definedName>
    <definedName name="SIS020_F_VidineVeikla126Paslaugaproduktas3">#REF!</definedName>
    <definedName name="SIS020_F_VidineVeikla126Paslaugaproduktas4">#REF!</definedName>
    <definedName name="SIS020_F_VidineVeikla126Paslaugaproduktas5">#REF!</definedName>
    <definedName name="SIS020_F_VidineVeikla126Paslaugaproduktas6">#REF!</definedName>
    <definedName name="SIS020_F_VidineVeikla126Paslaugaproduktas7">#REF!</definedName>
    <definedName name="SIS020_F_VidineVeikla126Paslaugaproduktas8">#REF!</definedName>
    <definedName name="SIS020_F_VidineVeikla126Paslaugaproduktas9">#REF!</definedName>
    <definedName name="SIS020_F_VidineVeikla126PastatuSildymoIr2">#REF!</definedName>
    <definedName name="SIS020_F_VidineVeikla126PastatuSildymoIr3">#REF!</definedName>
    <definedName name="SIS020_F_VidineVeikla126PavadinimasMatoVnt">#REF!</definedName>
    <definedName name="SIS020_F_VidineVeikla126RezervinesGaliosUztikrininmas">#REF!</definedName>
    <definedName name="SIS020_F_VidineVeikla126Silumaproduktas">#REF!</definedName>
    <definedName name="SIS020_F_VidineVeikla126SilumaTermofikacineseElektrinese">#REF!</definedName>
    <definedName name="SIS020_F_VidineVeikla126SilumosPerdavimasCentralizuoto">#REF!</definedName>
    <definedName name="SIS020_F_VidineVeikla127BalansavimasCentralizuotoSilumos">#REF!</definedName>
    <definedName name="SIS020_F_VidineVeikla127ISJU">#REF!</definedName>
    <definedName name="SIS020_F_VidineVeikla127ISVISOPagrindiniu">#REF!</definedName>
    <definedName name="SIS020_F_VidineVeikla127KarstoVandensApskaitos">#REF!</definedName>
    <definedName name="SIS020_F_VidineVeikla127KarstoVandensTemperaturos">#REF!</definedName>
    <definedName name="SIS020_F_VidineVeikla127KarstoVandensTiekimas">#REF!</definedName>
    <definedName name="SIS020_F_VidineVeikla127KiekisVnt">#REF!</definedName>
    <definedName name="SIS020_F_VidineVeikla127Paslaugaproduktas">#REF!</definedName>
    <definedName name="SIS020_F_VidineVeikla127Paslaugaproduktas10">#REF!</definedName>
    <definedName name="SIS020_F_VidineVeikla127Paslaugaproduktas11">#REF!</definedName>
    <definedName name="SIS020_F_VidineVeikla127Paslaugaproduktas12">#REF!</definedName>
    <definedName name="SIS020_F_VidineVeikla127Paslaugaproduktas13">#REF!</definedName>
    <definedName name="SIS020_F_VidineVeikla127Paslaugaproduktas14">#REF!</definedName>
    <definedName name="SIS020_F_VidineVeikla127Paslaugaproduktas2">#REF!</definedName>
    <definedName name="SIS020_F_VidineVeikla127Paslaugaproduktas3">#REF!</definedName>
    <definedName name="SIS020_F_VidineVeikla127Paslaugaproduktas4">#REF!</definedName>
    <definedName name="SIS020_F_VidineVeikla127Paslaugaproduktas5">#REF!</definedName>
    <definedName name="SIS020_F_VidineVeikla127Paslaugaproduktas6">#REF!</definedName>
    <definedName name="SIS020_F_VidineVeikla127Paslaugaproduktas7">#REF!</definedName>
    <definedName name="SIS020_F_VidineVeikla127Paslaugaproduktas8">#REF!</definedName>
    <definedName name="SIS020_F_VidineVeikla127Paslaugaproduktas9">#REF!</definedName>
    <definedName name="SIS020_F_VidineVeikla127PastatuSildymoIr2">#REF!</definedName>
    <definedName name="SIS020_F_VidineVeikla127PastatuSildymoIr3">#REF!</definedName>
    <definedName name="SIS020_F_VidineVeikla127PavadinimasMatoVnt">#REF!</definedName>
    <definedName name="SIS020_F_VidineVeikla127RezervinesGaliosUztikrininmas">#REF!</definedName>
    <definedName name="SIS020_F_VidineVeikla127Silumaproduktas">#REF!</definedName>
    <definedName name="SIS020_F_VidineVeikla127SilumaTermofikacineseElektrinese">#REF!</definedName>
    <definedName name="SIS020_F_VidineVeikla127SilumosPerdavimasCentralizuoto">#REF!</definedName>
    <definedName name="SIS020_F_VidineVeikla128BalansavimasCentralizuotoSilumos">#REF!</definedName>
    <definedName name="SIS020_F_VidineVeikla128ISJU">#REF!</definedName>
    <definedName name="SIS020_F_VidineVeikla128ISVISOPagrindiniu">#REF!</definedName>
    <definedName name="SIS020_F_VidineVeikla128KarstoVandensApskaitos">#REF!</definedName>
    <definedName name="SIS020_F_VidineVeikla128KarstoVandensTemperaturos">#REF!</definedName>
    <definedName name="SIS020_F_VidineVeikla128KarstoVandensTiekimas">#REF!</definedName>
    <definedName name="SIS020_F_VidineVeikla128KiekisVnt">#REF!</definedName>
    <definedName name="SIS020_F_VidineVeikla128Paslaugaproduktas">#REF!</definedName>
    <definedName name="SIS020_F_VidineVeikla128Paslaugaproduktas10">#REF!</definedName>
    <definedName name="SIS020_F_VidineVeikla128Paslaugaproduktas11">#REF!</definedName>
    <definedName name="SIS020_F_VidineVeikla128Paslaugaproduktas12">#REF!</definedName>
    <definedName name="SIS020_F_VidineVeikla128Paslaugaproduktas13">#REF!</definedName>
    <definedName name="SIS020_F_VidineVeikla128Paslaugaproduktas14">#REF!</definedName>
    <definedName name="SIS020_F_VidineVeikla128Paslaugaproduktas2">#REF!</definedName>
    <definedName name="SIS020_F_VidineVeikla128Paslaugaproduktas3">#REF!</definedName>
    <definedName name="SIS020_F_VidineVeikla128Paslaugaproduktas4">#REF!</definedName>
    <definedName name="SIS020_F_VidineVeikla128Paslaugaproduktas5">#REF!</definedName>
    <definedName name="SIS020_F_VidineVeikla128Paslaugaproduktas6">#REF!</definedName>
    <definedName name="SIS020_F_VidineVeikla128Paslaugaproduktas7">#REF!</definedName>
    <definedName name="SIS020_F_VidineVeikla128Paslaugaproduktas8">#REF!</definedName>
    <definedName name="SIS020_F_VidineVeikla128Paslaugaproduktas9">#REF!</definedName>
    <definedName name="SIS020_F_VidineVeikla128PastatuSildymoIr2">#REF!</definedName>
    <definedName name="SIS020_F_VidineVeikla128PastatuSildymoIr3">#REF!</definedName>
    <definedName name="SIS020_F_VidineVeikla128PavadinimasMatoVnt">#REF!</definedName>
    <definedName name="SIS020_F_VidineVeikla128RezervinesGaliosUztikrininmas">#REF!</definedName>
    <definedName name="SIS020_F_VidineVeikla128Silumaproduktas">#REF!</definedName>
    <definedName name="SIS020_F_VidineVeikla128SilumaTermofikacineseElektrinese">#REF!</definedName>
    <definedName name="SIS020_F_VidineVeikla128SilumosPerdavimasCentralizuoto">#REF!</definedName>
    <definedName name="SIS020_F_VidineVeikla129BalansavimasCentralizuotoSilumos">#REF!</definedName>
    <definedName name="SIS020_F_VidineVeikla129ISJU">#REF!</definedName>
    <definedName name="SIS020_F_VidineVeikla129ISVISOPagrindiniu">#REF!</definedName>
    <definedName name="SIS020_F_VidineVeikla129KarstoVandensApskaitos">#REF!</definedName>
    <definedName name="SIS020_F_VidineVeikla129KarstoVandensTemperaturos">#REF!</definedName>
    <definedName name="SIS020_F_VidineVeikla129KarstoVandensTiekimas">#REF!</definedName>
    <definedName name="SIS020_F_VidineVeikla129KiekisVnt">#REF!</definedName>
    <definedName name="SIS020_F_VidineVeikla129Paslaugaproduktas">#REF!</definedName>
    <definedName name="SIS020_F_VidineVeikla129Paslaugaproduktas10">#REF!</definedName>
    <definedName name="SIS020_F_VidineVeikla129Paslaugaproduktas11">#REF!</definedName>
    <definedName name="SIS020_F_VidineVeikla129Paslaugaproduktas12">#REF!</definedName>
    <definedName name="SIS020_F_VidineVeikla129Paslaugaproduktas13">#REF!</definedName>
    <definedName name="SIS020_F_VidineVeikla129Paslaugaproduktas14">#REF!</definedName>
    <definedName name="SIS020_F_VidineVeikla129Paslaugaproduktas2">#REF!</definedName>
    <definedName name="SIS020_F_VidineVeikla129Paslaugaproduktas3">#REF!</definedName>
    <definedName name="SIS020_F_VidineVeikla129Paslaugaproduktas4">#REF!</definedName>
    <definedName name="SIS020_F_VidineVeikla129Paslaugaproduktas5">#REF!</definedName>
    <definedName name="SIS020_F_VidineVeikla129Paslaugaproduktas6">#REF!</definedName>
    <definedName name="SIS020_F_VidineVeikla129Paslaugaproduktas7">#REF!</definedName>
    <definedName name="SIS020_F_VidineVeikla129Paslaugaproduktas8">#REF!</definedName>
    <definedName name="SIS020_F_VidineVeikla129Paslaugaproduktas9">#REF!</definedName>
    <definedName name="SIS020_F_VidineVeikla129PastatuSildymoIr2">#REF!</definedName>
    <definedName name="SIS020_F_VidineVeikla129PastatuSildymoIr3">#REF!</definedName>
    <definedName name="SIS020_F_VidineVeikla129PavadinimasMatoVnt">#REF!</definedName>
    <definedName name="SIS020_F_VidineVeikla129RezervinesGaliosUztikrininmas">#REF!</definedName>
    <definedName name="SIS020_F_VidineVeikla129Silumaproduktas">#REF!</definedName>
    <definedName name="SIS020_F_VidineVeikla129SilumaTermofikacineseElektrinese">#REF!</definedName>
    <definedName name="SIS020_F_VidineVeikla129SilumosPerdavimasCentralizuoto">#REF!</definedName>
    <definedName name="SIS020_F_VidineVeikla12BalansavimasCentralizuotoSilumos">#REF!</definedName>
    <definedName name="SIS020_F_VidineVeikla12ISJU">#REF!</definedName>
    <definedName name="SIS020_F_VidineVeikla12ISVISOPagrindiniu">#REF!</definedName>
    <definedName name="SIS020_F_VidineVeikla12KarstoVandensApskaitos">#REF!</definedName>
    <definedName name="SIS020_F_VidineVeikla12KarstoVandensTemperaturos">#REF!</definedName>
    <definedName name="SIS020_F_VidineVeikla12KarstoVandensTiekimas">#REF!</definedName>
    <definedName name="SIS020_F_VidineVeikla12KiekisVnt">#REF!</definedName>
    <definedName name="SIS020_F_VidineVeikla12Paslaugaproduktas">#REF!</definedName>
    <definedName name="SIS020_F_VidineVeikla12Paslaugaproduktas10">#REF!</definedName>
    <definedName name="SIS020_F_VidineVeikla12Paslaugaproduktas11">#REF!</definedName>
    <definedName name="SIS020_F_VidineVeikla12Paslaugaproduktas12">#REF!</definedName>
    <definedName name="SIS020_F_VidineVeikla12Paslaugaproduktas13">#REF!</definedName>
    <definedName name="SIS020_F_VidineVeikla12Paslaugaproduktas14">#REF!</definedName>
    <definedName name="SIS020_F_VidineVeikla12Paslaugaproduktas2">#REF!</definedName>
    <definedName name="SIS020_F_VidineVeikla12Paslaugaproduktas3">#REF!</definedName>
    <definedName name="SIS020_F_VidineVeikla12Paslaugaproduktas4">#REF!</definedName>
    <definedName name="SIS020_F_VidineVeikla12Paslaugaproduktas5">#REF!</definedName>
    <definedName name="SIS020_F_VidineVeikla12Paslaugaproduktas6">#REF!</definedName>
    <definedName name="SIS020_F_VidineVeikla12Paslaugaproduktas7">#REF!</definedName>
    <definedName name="SIS020_F_VidineVeikla12Paslaugaproduktas8">#REF!</definedName>
    <definedName name="SIS020_F_VidineVeikla12Paslaugaproduktas9">#REF!</definedName>
    <definedName name="SIS020_F_VidineVeikla12PastatuSildymoIr2">#REF!</definedName>
    <definedName name="SIS020_F_VidineVeikla12PastatuSildymoIr3">#REF!</definedName>
    <definedName name="SIS020_F_VidineVeikla12PavadinimasMatoVnt">#REF!</definedName>
    <definedName name="SIS020_F_VidineVeikla12RezervinesGaliosUztikrininmas">#REF!</definedName>
    <definedName name="SIS020_F_VidineVeikla12Silumaproduktas">#REF!</definedName>
    <definedName name="SIS020_F_VidineVeikla12SilumaTermofikacineseElektrinese">#REF!</definedName>
    <definedName name="SIS020_F_VidineVeikla12SilumosPerdavimasCentralizuoto">#REF!</definedName>
    <definedName name="SIS020_F_VidineVeikla130BalansavimasCentralizuotoSilumos">#REF!</definedName>
    <definedName name="SIS020_F_VidineVeikla130ISJU">#REF!</definedName>
    <definedName name="SIS020_F_VidineVeikla130ISVISOPagrindiniu">#REF!</definedName>
    <definedName name="SIS020_F_VidineVeikla130KarstoVandensApskaitos">#REF!</definedName>
    <definedName name="SIS020_F_VidineVeikla130KarstoVandensTemperaturos">#REF!</definedName>
    <definedName name="SIS020_F_VidineVeikla130KarstoVandensTiekimas">#REF!</definedName>
    <definedName name="SIS020_F_VidineVeikla130KiekisVnt">#REF!</definedName>
    <definedName name="SIS020_F_VidineVeikla130Paslaugaproduktas">#REF!</definedName>
    <definedName name="SIS020_F_VidineVeikla130Paslaugaproduktas10">#REF!</definedName>
    <definedName name="SIS020_F_VidineVeikla130Paslaugaproduktas11">#REF!</definedName>
    <definedName name="SIS020_F_VidineVeikla130Paslaugaproduktas12">#REF!</definedName>
    <definedName name="SIS020_F_VidineVeikla130Paslaugaproduktas13">#REF!</definedName>
    <definedName name="SIS020_F_VidineVeikla130Paslaugaproduktas14">#REF!</definedName>
    <definedName name="SIS020_F_VidineVeikla130Paslaugaproduktas2">#REF!</definedName>
    <definedName name="SIS020_F_VidineVeikla130Paslaugaproduktas3">#REF!</definedName>
    <definedName name="SIS020_F_VidineVeikla130Paslaugaproduktas4">#REF!</definedName>
    <definedName name="SIS020_F_VidineVeikla130Paslaugaproduktas5">#REF!</definedName>
    <definedName name="SIS020_F_VidineVeikla130Paslaugaproduktas6">#REF!</definedName>
    <definedName name="SIS020_F_VidineVeikla130Paslaugaproduktas7">#REF!</definedName>
    <definedName name="SIS020_F_VidineVeikla130Paslaugaproduktas8">#REF!</definedName>
    <definedName name="SIS020_F_VidineVeikla130Paslaugaproduktas9">#REF!</definedName>
    <definedName name="SIS020_F_VidineVeikla130PastatuSildymoIr2">#REF!</definedName>
    <definedName name="SIS020_F_VidineVeikla130PastatuSildymoIr3">#REF!</definedName>
    <definedName name="SIS020_F_VidineVeikla130PavadinimasMatoVnt">#REF!</definedName>
    <definedName name="SIS020_F_VidineVeikla130RezervinesGaliosUztikrininmas">#REF!</definedName>
    <definedName name="SIS020_F_VidineVeikla130Silumaproduktas">#REF!</definedName>
    <definedName name="SIS020_F_VidineVeikla130SilumaTermofikacineseElektrinese">#REF!</definedName>
    <definedName name="SIS020_F_VidineVeikla130SilumosPerdavimasCentralizuoto">#REF!</definedName>
    <definedName name="SIS020_F_VidineVeikla131BalansavimasCentralizuotoSilumos">#REF!</definedName>
    <definedName name="SIS020_F_VidineVeikla131ISJU">#REF!</definedName>
    <definedName name="SIS020_F_VidineVeikla131ISVISOPagrindiniu">#REF!</definedName>
    <definedName name="SIS020_F_VidineVeikla131KarstoVandensApskaitos">#REF!</definedName>
    <definedName name="SIS020_F_VidineVeikla131KarstoVandensTemperaturos">#REF!</definedName>
    <definedName name="SIS020_F_VidineVeikla131KarstoVandensTiekimas">#REF!</definedName>
    <definedName name="SIS020_F_VidineVeikla131KiekisVnt">#REF!</definedName>
    <definedName name="SIS020_F_VidineVeikla131Paslaugaproduktas">#REF!</definedName>
    <definedName name="SIS020_F_VidineVeikla131Paslaugaproduktas10">#REF!</definedName>
    <definedName name="SIS020_F_VidineVeikla131Paslaugaproduktas11">#REF!</definedName>
    <definedName name="SIS020_F_VidineVeikla131Paslaugaproduktas12">#REF!</definedName>
    <definedName name="SIS020_F_VidineVeikla131Paslaugaproduktas13">#REF!</definedName>
    <definedName name="SIS020_F_VidineVeikla131Paslaugaproduktas14">#REF!</definedName>
    <definedName name="SIS020_F_VidineVeikla131Paslaugaproduktas2">#REF!</definedName>
    <definedName name="SIS020_F_VidineVeikla131Paslaugaproduktas3">#REF!</definedName>
    <definedName name="SIS020_F_VidineVeikla131Paslaugaproduktas4">#REF!</definedName>
    <definedName name="SIS020_F_VidineVeikla131Paslaugaproduktas5">#REF!</definedName>
    <definedName name="SIS020_F_VidineVeikla131Paslaugaproduktas6">#REF!</definedName>
    <definedName name="SIS020_F_VidineVeikla131Paslaugaproduktas7">#REF!</definedName>
    <definedName name="SIS020_F_VidineVeikla131Paslaugaproduktas8">#REF!</definedName>
    <definedName name="SIS020_F_VidineVeikla131Paslaugaproduktas9">#REF!</definedName>
    <definedName name="SIS020_F_VidineVeikla131PastatuSildymoIr2">#REF!</definedName>
    <definedName name="SIS020_F_VidineVeikla131PastatuSildymoIr3">#REF!</definedName>
    <definedName name="SIS020_F_VidineVeikla131PavadinimasMatoVnt">#REF!</definedName>
    <definedName name="SIS020_F_VidineVeikla131RezervinesGaliosUztikrininmas">#REF!</definedName>
    <definedName name="SIS020_F_VidineVeikla131Silumaproduktas">#REF!</definedName>
    <definedName name="SIS020_F_VidineVeikla131SilumaTermofikacineseElektrinese">#REF!</definedName>
    <definedName name="SIS020_F_VidineVeikla131SilumosPerdavimasCentralizuoto">#REF!</definedName>
    <definedName name="SIS020_F_VidineVeikla132BalansavimasCentralizuotoSilumos">#REF!</definedName>
    <definedName name="SIS020_F_VidineVeikla132ISJU">#REF!</definedName>
    <definedName name="SIS020_F_VidineVeikla132ISVISOPagrindiniu">#REF!</definedName>
    <definedName name="SIS020_F_VidineVeikla132KarstoVandensApskaitos">#REF!</definedName>
    <definedName name="SIS020_F_VidineVeikla132KarstoVandensTemperaturos">#REF!</definedName>
    <definedName name="SIS020_F_VidineVeikla132KarstoVandensTiekimas">#REF!</definedName>
    <definedName name="SIS020_F_VidineVeikla132KiekisVnt">#REF!</definedName>
    <definedName name="SIS020_F_VidineVeikla132Paslaugaproduktas">#REF!</definedName>
    <definedName name="SIS020_F_VidineVeikla132Paslaugaproduktas10">#REF!</definedName>
    <definedName name="SIS020_F_VidineVeikla132Paslaugaproduktas11">#REF!</definedName>
    <definedName name="SIS020_F_VidineVeikla132Paslaugaproduktas12">#REF!</definedName>
    <definedName name="SIS020_F_VidineVeikla132Paslaugaproduktas13">#REF!</definedName>
    <definedName name="SIS020_F_VidineVeikla132Paslaugaproduktas14">#REF!</definedName>
    <definedName name="SIS020_F_VidineVeikla132Paslaugaproduktas2">#REF!</definedName>
    <definedName name="SIS020_F_VidineVeikla132Paslaugaproduktas3">#REF!</definedName>
    <definedName name="SIS020_F_VidineVeikla132Paslaugaproduktas4">#REF!</definedName>
    <definedName name="SIS020_F_VidineVeikla132Paslaugaproduktas5">#REF!</definedName>
    <definedName name="SIS020_F_VidineVeikla132Paslaugaproduktas6">#REF!</definedName>
    <definedName name="SIS020_F_VidineVeikla132Paslaugaproduktas7">#REF!</definedName>
    <definedName name="SIS020_F_VidineVeikla132Paslaugaproduktas8">#REF!</definedName>
    <definedName name="SIS020_F_VidineVeikla132Paslaugaproduktas9">#REF!</definedName>
    <definedName name="SIS020_F_VidineVeikla132PastatuSildymoIr2">#REF!</definedName>
    <definedName name="SIS020_F_VidineVeikla132PastatuSildymoIr3">#REF!</definedName>
    <definedName name="SIS020_F_VidineVeikla132PavadinimasMatoVnt">#REF!</definedName>
    <definedName name="SIS020_F_VidineVeikla132RezervinesGaliosUztikrininmas">#REF!</definedName>
    <definedName name="SIS020_F_VidineVeikla132Silumaproduktas">#REF!</definedName>
    <definedName name="SIS020_F_VidineVeikla132SilumaTermofikacineseElektrinese">#REF!</definedName>
    <definedName name="SIS020_F_VidineVeikla132SilumosPerdavimasCentralizuoto">#REF!</definedName>
    <definedName name="SIS020_F_VidineVeikla133BalansavimasCentralizuotoSilumos">#REF!</definedName>
    <definedName name="SIS020_F_VidineVeikla133ISJU">#REF!</definedName>
    <definedName name="SIS020_F_VidineVeikla133ISVISOPagrindiniu">#REF!</definedName>
    <definedName name="SIS020_F_VidineVeikla133KarstoVandensApskaitos">#REF!</definedName>
    <definedName name="SIS020_F_VidineVeikla133KarstoVandensTemperaturos">#REF!</definedName>
    <definedName name="SIS020_F_VidineVeikla133KarstoVandensTiekimas">#REF!</definedName>
    <definedName name="SIS020_F_VidineVeikla133KiekisVnt">#REF!</definedName>
    <definedName name="SIS020_F_VidineVeikla133Paslaugaproduktas">#REF!</definedName>
    <definedName name="SIS020_F_VidineVeikla133Paslaugaproduktas10">#REF!</definedName>
    <definedName name="SIS020_F_VidineVeikla133Paslaugaproduktas11">#REF!</definedName>
    <definedName name="SIS020_F_VidineVeikla133Paslaugaproduktas12">#REF!</definedName>
    <definedName name="SIS020_F_VidineVeikla133Paslaugaproduktas13">#REF!</definedName>
    <definedName name="SIS020_F_VidineVeikla133Paslaugaproduktas14">#REF!</definedName>
    <definedName name="SIS020_F_VidineVeikla133Paslaugaproduktas2">#REF!</definedName>
    <definedName name="SIS020_F_VidineVeikla133Paslaugaproduktas3">#REF!</definedName>
    <definedName name="SIS020_F_VidineVeikla133Paslaugaproduktas4">#REF!</definedName>
    <definedName name="SIS020_F_VidineVeikla133Paslaugaproduktas5">#REF!</definedName>
    <definedName name="SIS020_F_VidineVeikla133Paslaugaproduktas6">#REF!</definedName>
    <definedName name="SIS020_F_VidineVeikla133Paslaugaproduktas7">#REF!</definedName>
    <definedName name="SIS020_F_VidineVeikla133Paslaugaproduktas8">#REF!</definedName>
    <definedName name="SIS020_F_VidineVeikla133Paslaugaproduktas9">#REF!</definedName>
    <definedName name="SIS020_F_VidineVeikla133PastatuSildymoIr2">#REF!</definedName>
    <definedName name="SIS020_F_VidineVeikla133PastatuSildymoIr3">#REF!</definedName>
    <definedName name="SIS020_F_VidineVeikla133PavadinimasMatoVnt">#REF!</definedName>
    <definedName name="SIS020_F_VidineVeikla133RezervinesGaliosUztikrininmas">#REF!</definedName>
    <definedName name="SIS020_F_VidineVeikla133Silumaproduktas">#REF!</definedName>
    <definedName name="SIS020_F_VidineVeikla133SilumaTermofikacineseElektrinese">#REF!</definedName>
    <definedName name="SIS020_F_VidineVeikla133SilumosPerdavimasCentralizuoto">#REF!</definedName>
    <definedName name="SIS020_F_VidineVeikla134BalansavimasCentralizuotoSilumos">#REF!</definedName>
    <definedName name="SIS020_F_VidineVeikla134ISJU">#REF!</definedName>
    <definedName name="SIS020_F_VidineVeikla134ISVISOPagrindiniu">#REF!</definedName>
    <definedName name="SIS020_F_VidineVeikla134KarstoVandensApskaitos">#REF!</definedName>
    <definedName name="SIS020_F_VidineVeikla134KarstoVandensTemperaturos">#REF!</definedName>
    <definedName name="SIS020_F_VidineVeikla134KarstoVandensTiekimas">#REF!</definedName>
    <definedName name="SIS020_F_VidineVeikla134KiekisVnt">#REF!</definedName>
    <definedName name="SIS020_F_VidineVeikla134Paslaugaproduktas">#REF!</definedName>
    <definedName name="SIS020_F_VidineVeikla134Paslaugaproduktas10">#REF!</definedName>
    <definedName name="SIS020_F_VidineVeikla134Paslaugaproduktas11">#REF!</definedName>
    <definedName name="SIS020_F_VidineVeikla134Paslaugaproduktas12">#REF!</definedName>
    <definedName name="SIS020_F_VidineVeikla134Paslaugaproduktas13">#REF!</definedName>
    <definedName name="SIS020_F_VidineVeikla134Paslaugaproduktas14">#REF!</definedName>
    <definedName name="SIS020_F_VidineVeikla134Paslaugaproduktas2">#REF!</definedName>
    <definedName name="SIS020_F_VidineVeikla134Paslaugaproduktas3">#REF!</definedName>
    <definedName name="SIS020_F_VidineVeikla134Paslaugaproduktas4">#REF!</definedName>
    <definedName name="SIS020_F_VidineVeikla134Paslaugaproduktas5">#REF!</definedName>
    <definedName name="SIS020_F_VidineVeikla134Paslaugaproduktas6">#REF!</definedName>
    <definedName name="SIS020_F_VidineVeikla134Paslaugaproduktas7">#REF!</definedName>
    <definedName name="SIS020_F_VidineVeikla134Paslaugaproduktas8">#REF!</definedName>
    <definedName name="SIS020_F_VidineVeikla134Paslaugaproduktas9">#REF!</definedName>
    <definedName name="SIS020_F_VidineVeikla134PastatuSildymoIr2">#REF!</definedName>
    <definedName name="SIS020_F_VidineVeikla134PastatuSildymoIr3">#REF!</definedName>
    <definedName name="SIS020_F_VidineVeikla134PavadinimasMatoVnt">#REF!</definedName>
    <definedName name="SIS020_F_VidineVeikla134RezervinesGaliosUztikrininmas">#REF!</definedName>
    <definedName name="SIS020_F_VidineVeikla134Silumaproduktas">#REF!</definedName>
    <definedName name="SIS020_F_VidineVeikla134SilumaTermofikacineseElektrinese">#REF!</definedName>
    <definedName name="SIS020_F_VidineVeikla134SilumosPerdavimasCentralizuoto">#REF!</definedName>
    <definedName name="SIS020_F_VidineVeikla135BalansavimasCentralizuotoSilumos">#REF!</definedName>
    <definedName name="SIS020_F_VidineVeikla135ISJU">#REF!</definedName>
    <definedName name="SIS020_F_VidineVeikla135ISVISOPagrindiniu">#REF!</definedName>
    <definedName name="SIS020_F_VidineVeikla135KarstoVandensApskaitos">#REF!</definedName>
    <definedName name="SIS020_F_VidineVeikla135KarstoVandensTemperaturos">#REF!</definedName>
    <definedName name="SIS020_F_VidineVeikla135KarstoVandensTiekimas">#REF!</definedName>
    <definedName name="SIS020_F_VidineVeikla135KiekisVnt">#REF!</definedName>
    <definedName name="SIS020_F_VidineVeikla135Paslaugaproduktas">#REF!</definedName>
    <definedName name="SIS020_F_VidineVeikla135Paslaugaproduktas10">#REF!</definedName>
    <definedName name="SIS020_F_VidineVeikla135Paslaugaproduktas11">#REF!</definedName>
    <definedName name="SIS020_F_VidineVeikla135Paslaugaproduktas12">#REF!</definedName>
    <definedName name="SIS020_F_VidineVeikla135Paslaugaproduktas13">#REF!</definedName>
    <definedName name="SIS020_F_VidineVeikla135Paslaugaproduktas14">#REF!</definedName>
    <definedName name="SIS020_F_VidineVeikla135Paslaugaproduktas2">#REF!</definedName>
    <definedName name="SIS020_F_VidineVeikla135Paslaugaproduktas3">#REF!</definedName>
    <definedName name="SIS020_F_VidineVeikla135Paslaugaproduktas4">#REF!</definedName>
    <definedName name="SIS020_F_VidineVeikla135Paslaugaproduktas5">#REF!</definedName>
    <definedName name="SIS020_F_VidineVeikla135Paslaugaproduktas6">#REF!</definedName>
    <definedName name="SIS020_F_VidineVeikla135Paslaugaproduktas7">#REF!</definedName>
    <definedName name="SIS020_F_VidineVeikla135Paslaugaproduktas8">#REF!</definedName>
    <definedName name="SIS020_F_VidineVeikla135Paslaugaproduktas9">#REF!</definedName>
    <definedName name="SIS020_F_VidineVeikla135PastatuSildymoIr2">#REF!</definedName>
    <definedName name="SIS020_F_VidineVeikla135PastatuSildymoIr3">#REF!</definedName>
    <definedName name="SIS020_F_VidineVeikla135PavadinimasMatoVnt">#REF!</definedName>
    <definedName name="SIS020_F_VidineVeikla135RezervinesGaliosUztikrininmas">#REF!</definedName>
    <definedName name="SIS020_F_VidineVeikla135Silumaproduktas">#REF!</definedName>
    <definedName name="SIS020_F_VidineVeikla135SilumaTermofikacineseElektrinese">#REF!</definedName>
    <definedName name="SIS020_F_VidineVeikla135SilumosPerdavimasCentralizuoto">#REF!</definedName>
    <definedName name="SIS020_F_VidineVeikla136BalansavimasCentralizuotoSilumos">#REF!</definedName>
    <definedName name="SIS020_F_VidineVeikla136ISJU">#REF!</definedName>
    <definedName name="SIS020_F_VidineVeikla136ISVISOPagrindiniu">#REF!</definedName>
    <definedName name="SIS020_F_VidineVeikla136KarstoVandensApskaitos">#REF!</definedName>
    <definedName name="SIS020_F_VidineVeikla136KarstoVandensTemperaturos">#REF!</definedName>
    <definedName name="SIS020_F_VidineVeikla136KarstoVandensTiekimas">#REF!</definedName>
    <definedName name="SIS020_F_VidineVeikla136KiekisVnt">#REF!</definedName>
    <definedName name="SIS020_F_VidineVeikla136Paslaugaproduktas">#REF!</definedName>
    <definedName name="SIS020_F_VidineVeikla136Paslaugaproduktas10">#REF!</definedName>
    <definedName name="SIS020_F_VidineVeikla136Paslaugaproduktas11">#REF!</definedName>
    <definedName name="SIS020_F_VidineVeikla136Paslaugaproduktas12">#REF!</definedName>
    <definedName name="SIS020_F_VidineVeikla136Paslaugaproduktas13">#REF!</definedName>
    <definedName name="SIS020_F_VidineVeikla136Paslaugaproduktas14">#REF!</definedName>
    <definedName name="SIS020_F_VidineVeikla136Paslaugaproduktas2">#REF!</definedName>
    <definedName name="SIS020_F_VidineVeikla136Paslaugaproduktas3">#REF!</definedName>
    <definedName name="SIS020_F_VidineVeikla136Paslaugaproduktas4">#REF!</definedName>
    <definedName name="SIS020_F_VidineVeikla136Paslaugaproduktas5">#REF!</definedName>
    <definedName name="SIS020_F_VidineVeikla136Paslaugaproduktas6">#REF!</definedName>
    <definedName name="SIS020_F_VidineVeikla136Paslaugaproduktas7">#REF!</definedName>
    <definedName name="SIS020_F_VidineVeikla136Paslaugaproduktas8">#REF!</definedName>
    <definedName name="SIS020_F_VidineVeikla136Paslaugaproduktas9">#REF!</definedName>
    <definedName name="SIS020_F_VidineVeikla136PastatuSildymoIr2">#REF!</definedName>
    <definedName name="SIS020_F_VidineVeikla136PastatuSildymoIr3">#REF!</definedName>
    <definedName name="SIS020_F_VidineVeikla136PavadinimasMatoVnt">#REF!</definedName>
    <definedName name="SIS020_F_VidineVeikla136RezervinesGaliosUztikrininmas">#REF!</definedName>
    <definedName name="SIS020_F_VidineVeikla136Silumaproduktas">#REF!</definedName>
    <definedName name="SIS020_F_VidineVeikla136SilumaTermofikacineseElektrinese">#REF!</definedName>
    <definedName name="SIS020_F_VidineVeikla136SilumosPerdavimasCentralizuoto">#REF!</definedName>
    <definedName name="SIS020_F_VidineVeikla137BalansavimasCentralizuotoSilumos">#REF!</definedName>
    <definedName name="SIS020_F_VidineVeikla137ISJU">#REF!</definedName>
    <definedName name="SIS020_F_VidineVeikla137ISVISOPagrindiniu">#REF!</definedName>
    <definedName name="SIS020_F_VidineVeikla137KarstoVandensApskaitos">#REF!</definedName>
    <definedName name="SIS020_F_VidineVeikla137KarstoVandensTemperaturos">#REF!</definedName>
    <definedName name="SIS020_F_VidineVeikla137KarstoVandensTiekimas">#REF!</definedName>
    <definedName name="SIS020_F_VidineVeikla137KiekisVnt">#REF!</definedName>
    <definedName name="SIS020_F_VidineVeikla137Paslaugaproduktas">#REF!</definedName>
    <definedName name="SIS020_F_VidineVeikla137Paslaugaproduktas10">#REF!</definedName>
    <definedName name="SIS020_F_VidineVeikla137Paslaugaproduktas11">#REF!</definedName>
    <definedName name="SIS020_F_VidineVeikla137Paslaugaproduktas12">#REF!</definedName>
    <definedName name="SIS020_F_VidineVeikla137Paslaugaproduktas13">#REF!</definedName>
    <definedName name="SIS020_F_VidineVeikla137Paslaugaproduktas14">#REF!</definedName>
    <definedName name="SIS020_F_VidineVeikla137Paslaugaproduktas2">#REF!</definedName>
    <definedName name="SIS020_F_VidineVeikla137Paslaugaproduktas3">#REF!</definedName>
    <definedName name="SIS020_F_VidineVeikla137Paslaugaproduktas4">#REF!</definedName>
    <definedName name="SIS020_F_VidineVeikla137Paslaugaproduktas5">#REF!</definedName>
    <definedName name="SIS020_F_VidineVeikla137Paslaugaproduktas6">#REF!</definedName>
    <definedName name="SIS020_F_VidineVeikla137Paslaugaproduktas7">#REF!</definedName>
    <definedName name="SIS020_F_VidineVeikla137Paslaugaproduktas8">#REF!</definedName>
    <definedName name="SIS020_F_VidineVeikla137Paslaugaproduktas9">#REF!</definedName>
    <definedName name="SIS020_F_VidineVeikla137PastatuSildymoIr2">#REF!</definedName>
    <definedName name="SIS020_F_VidineVeikla137PastatuSildymoIr3">#REF!</definedName>
    <definedName name="SIS020_F_VidineVeikla137PavadinimasMatoVnt">#REF!</definedName>
    <definedName name="SIS020_F_VidineVeikla137RezervinesGaliosUztikrininmas">#REF!</definedName>
    <definedName name="SIS020_F_VidineVeikla137Silumaproduktas">#REF!</definedName>
    <definedName name="SIS020_F_VidineVeikla137SilumaTermofikacineseElektrinese">#REF!</definedName>
    <definedName name="SIS020_F_VidineVeikla137SilumosPerdavimasCentralizuoto">#REF!</definedName>
    <definedName name="SIS020_F_VidineVeikla138BalansavimasCentralizuotoSilumos">#REF!</definedName>
    <definedName name="SIS020_F_VidineVeikla138ISJU">#REF!</definedName>
    <definedName name="SIS020_F_VidineVeikla138ISVISOPagrindiniu">#REF!</definedName>
    <definedName name="SIS020_F_VidineVeikla138KarstoVandensApskaitos">#REF!</definedName>
    <definedName name="SIS020_F_VidineVeikla138KarstoVandensTemperaturos">#REF!</definedName>
    <definedName name="SIS020_F_VidineVeikla138KarstoVandensTiekimas">#REF!</definedName>
    <definedName name="SIS020_F_VidineVeikla138KiekisVnt">#REF!</definedName>
    <definedName name="SIS020_F_VidineVeikla138Paslaugaproduktas">#REF!</definedName>
    <definedName name="SIS020_F_VidineVeikla138Paslaugaproduktas10">#REF!</definedName>
    <definedName name="SIS020_F_VidineVeikla138Paslaugaproduktas11">#REF!</definedName>
    <definedName name="SIS020_F_VidineVeikla138Paslaugaproduktas12">#REF!</definedName>
    <definedName name="SIS020_F_VidineVeikla138Paslaugaproduktas13">#REF!</definedName>
    <definedName name="SIS020_F_VidineVeikla138Paslaugaproduktas14">#REF!</definedName>
    <definedName name="SIS020_F_VidineVeikla138Paslaugaproduktas2">#REF!</definedName>
    <definedName name="SIS020_F_VidineVeikla138Paslaugaproduktas3">#REF!</definedName>
    <definedName name="SIS020_F_VidineVeikla138Paslaugaproduktas4">#REF!</definedName>
    <definedName name="SIS020_F_VidineVeikla138Paslaugaproduktas5">#REF!</definedName>
    <definedName name="SIS020_F_VidineVeikla138Paslaugaproduktas6">#REF!</definedName>
    <definedName name="SIS020_F_VidineVeikla138Paslaugaproduktas7">#REF!</definedName>
    <definedName name="SIS020_F_VidineVeikla138Paslaugaproduktas8">#REF!</definedName>
    <definedName name="SIS020_F_VidineVeikla138Paslaugaproduktas9">#REF!</definedName>
    <definedName name="SIS020_F_VidineVeikla138PastatuSildymoIr2">#REF!</definedName>
    <definedName name="SIS020_F_VidineVeikla138PastatuSildymoIr3">#REF!</definedName>
    <definedName name="SIS020_F_VidineVeikla138PavadinimasMatoVnt">#REF!</definedName>
    <definedName name="SIS020_F_VidineVeikla138RezervinesGaliosUztikrininmas">#REF!</definedName>
    <definedName name="SIS020_F_VidineVeikla138Silumaproduktas">#REF!</definedName>
    <definedName name="SIS020_F_VidineVeikla138SilumaTermofikacineseElektrinese">#REF!</definedName>
    <definedName name="SIS020_F_VidineVeikla138SilumosPerdavimasCentralizuoto">#REF!</definedName>
    <definedName name="SIS020_F_VidineVeikla139BalansavimasCentralizuotoSilumos">#REF!</definedName>
    <definedName name="SIS020_F_VidineVeikla139ISJU">#REF!</definedName>
    <definedName name="SIS020_F_VidineVeikla139ISVISOPagrindiniu">#REF!</definedName>
    <definedName name="SIS020_F_VidineVeikla139KarstoVandensApskaitos">#REF!</definedName>
    <definedName name="SIS020_F_VidineVeikla139KarstoVandensTemperaturos">#REF!</definedName>
    <definedName name="SIS020_F_VidineVeikla139KarstoVandensTiekimas">#REF!</definedName>
    <definedName name="SIS020_F_VidineVeikla139KiekisVnt">#REF!</definedName>
    <definedName name="SIS020_F_VidineVeikla139Paslaugaproduktas">#REF!</definedName>
    <definedName name="SIS020_F_VidineVeikla139Paslaugaproduktas10">#REF!</definedName>
    <definedName name="SIS020_F_VidineVeikla139Paslaugaproduktas11">#REF!</definedName>
    <definedName name="SIS020_F_VidineVeikla139Paslaugaproduktas12">#REF!</definedName>
    <definedName name="SIS020_F_VidineVeikla139Paslaugaproduktas13">#REF!</definedName>
    <definedName name="SIS020_F_VidineVeikla139Paslaugaproduktas14">#REF!</definedName>
    <definedName name="SIS020_F_VidineVeikla139Paslaugaproduktas2">#REF!</definedName>
    <definedName name="SIS020_F_VidineVeikla139Paslaugaproduktas3">#REF!</definedName>
    <definedName name="SIS020_F_VidineVeikla139Paslaugaproduktas4">#REF!</definedName>
    <definedName name="SIS020_F_VidineVeikla139Paslaugaproduktas5">#REF!</definedName>
    <definedName name="SIS020_F_VidineVeikla139Paslaugaproduktas6">#REF!</definedName>
    <definedName name="SIS020_F_VidineVeikla139Paslaugaproduktas7">#REF!</definedName>
    <definedName name="SIS020_F_VidineVeikla139Paslaugaproduktas8">#REF!</definedName>
    <definedName name="SIS020_F_VidineVeikla139Paslaugaproduktas9">#REF!</definedName>
    <definedName name="SIS020_F_VidineVeikla139PastatuSildymoIr2">#REF!</definedName>
    <definedName name="SIS020_F_VidineVeikla139PastatuSildymoIr3">#REF!</definedName>
    <definedName name="SIS020_F_VidineVeikla139PavadinimasMatoVnt">#REF!</definedName>
    <definedName name="SIS020_F_VidineVeikla139RezervinesGaliosUztikrininmas">#REF!</definedName>
    <definedName name="SIS020_F_VidineVeikla139Silumaproduktas">#REF!</definedName>
    <definedName name="SIS020_F_VidineVeikla139SilumaTermofikacineseElektrinese">#REF!</definedName>
    <definedName name="SIS020_F_VidineVeikla139SilumosPerdavimasCentralizuoto">#REF!</definedName>
    <definedName name="SIS020_F_VidineVeikla13BalansavimasCentralizuotoSilumos">#REF!</definedName>
    <definedName name="SIS020_F_VidineVeikla13ISJU">#REF!</definedName>
    <definedName name="SIS020_F_VidineVeikla13ISVISOPagrindiniu">#REF!</definedName>
    <definedName name="SIS020_F_VidineVeikla13KarstoVandensApskaitos">#REF!</definedName>
    <definedName name="SIS020_F_VidineVeikla13KarstoVandensTemperaturos">#REF!</definedName>
    <definedName name="SIS020_F_VidineVeikla13KarstoVandensTiekimas">#REF!</definedName>
    <definedName name="SIS020_F_VidineVeikla13KiekisVnt">#REF!</definedName>
    <definedName name="SIS020_F_VidineVeikla13Paslaugaproduktas">#REF!</definedName>
    <definedName name="SIS020_F_VidineVeikla13Paslaugaproduktas10">#REF!</definedName>
    <definedName name="SIS020_F_VidineVeikla13Paslaugaproduktas11">#REF!</definedName>
    <definedName name="SIS020_F_VidineVeikla13Paslaugaproduktas12">#REF!</definedName>
    <definedName name="SIS020_F_VidineVeikla13Paslaugaproduktas13">#REF!</definedName>
    <definedName name="SIS020_F_VidineVeikla13Paslaugaproduktas14">#REF!</definedName>
    <definedName name="SIS020_F_VidineVeikla13Paslaugaproduktas2">#REF!</definedName>
    <definedName name="SIS020_F_VidineVeikla13Paslaugaproduktas3">#REF!</definedName>
    <definedName name="SIS020_F_VidineVeikla13Paslaugaproduktas4">#REF!</definedName>
    <definedName name="SIS020_F_VidineVeikla13Paslaugaproduktas5">#REF!</definedName>
    <definedName name="SIS020_F_VidineVeikla13Paslaugaproduktas6">#REF!</definedName>
    <definedName name="SIS020_F_VidineVeikla13Paslaugaproduktas7">#REF!</definedName>
    <definedName name="SIS020_F_VidineVeikla13Paslaugaproduktas8">#REF!</definedName>
    <definedName name="SIS020_F_VidineVeikla13Paslaugaproduktas9">#REF!</definedName>
    <definedName name="SIS020_F_VidineVeikla13PastatuSildymoIr2">#REF!</definedName>
    <definedName name="SIS020_F_VidineVeikla13PastatuSildymoIr3">#REF!</definedName>
    <definedName name="SIS020_F_VidineVeikla13PavadinimasMatoVnt">#REF!</definedName>
    <definedName name="SIS020_F_VidineVeikla13RezervinesGaliosUztikrininmas">#REF!</definedName>
    <definedName name="SIS020_F_VidineVeikla13Silumaproduktas">#REF!</definedName>
    <definedName name="SIS020_F_VidineVeikla13SilumaTermofikacineseElektrinese">#REF!</definedName>
    <definedName name="SIS020_F_VidineVeikla13SilumosPerdavimasCentralizuoto">#REF!</definedName>
    <definedName name="SIS020_F_VidineVeikla140BalansavimasCentralizuotoSilumos">#REF!</definedName>
    <definedName name="SIS020_F_VidineVeikla140ISJU">#REF!</definedName>
    <definedName name="SIS020_F_VidineVeikla140ISVISOPagrindiniu">#REF!</definedName>
    <definedName name="SIS020_F_VidineVeikla140KarstoVandensApskaitos">#REF!</definedName>
    <definedName name="SIS020_F_VidineVeikla140KarstoVandensTemperaturos">#REF!</definedName>
    <definedName name="SIS020_F_VidineVeikla140KarstoVandensTiekimas">#REF!</definedName>
    <definedName name="SIS020_F_VidineVeikla140KiekisVnt">#REF!</definedName>
    <definedName name="SIS020_F_VidineVeikla140Paslaugaproduktas">#REF!</definedName>
    <definedName name="SIS020_F_VidineVeikla140Paslaugaproduktas10">#REF!</definedName>
    <definedName name="SIS020_F_VidineVeikla140Paslaugaproduktas11">#REF!</definedName>
    <definedName name="SIS020_F_VidineVeikla140Paslaugaproduktas12">#REF!</definedName>
    <definedName name="SIS020_F_VidineVeikla140Paslaugaproduktas13">#REF!</definedName>
    <definedName name="SIS020_F_VidineVeikla140Paslaugaproduktas14">#REF!</definedName>
    <definedName name="SIS020_F_VidineVeikla140Paslaugaproduktas2">#REF!</definedName>
    <definedName name="SIS020_F_VidineVeikla140Paslaugaproduktas3">#REF!</definedName>
    <definedName name="SIS020_F_VidineVeikla140Paslaugaproduktas4">#REF!</definedName>
    <definedName name="SIS020_F_VidineVeikla140Paslaugaproduktas5">#REF!</definedName>
    <definedName name="SIS020_F_VidineVeikla140Paslaugaproduktas6">#REF!</definedName>
    <definedName name="SIS020_F_VidineVeikla140Paslaugaproduktas7">#REF!</definedName>
    <definedName name="SIS020_F_VidineVeikla140Paslaugaproduktas8">#REF!</definedName>
    <definedName name="SIS020_F_VidineVeikla140Paslaugaproduktas9">#REF!</definedName>
    <definedName name="SIS020_F_VidineVeikla140PastatuSildymoIr2">#REF!</definedName>
    <definedName name="SIS020_F_VidineVeikla140PastatuSildymoIr3">#REF!</definedName>
    <definedName name="SIS020_F_VidineVeikla140PavadinimasMatoVnt">#REF!</definedName>
    <definedName name="SIS020_F_VidineVeikla140RezervinesGaliosUztikrininmas">#REF!</definedName>
    <definedName name="SIS020_F_VidineVeikla140Silumaproduktas">#REF!</definedName>
    <definedName name="SIS020_F_VidineVeikla140SilumaTermofikacineseElektrinese">#REF!</definedName>
    <definedName name="SIS020_F_VidineVeikla140SilumosPerdavimasCentralizuoto">#REF!</definedName>
    <definedName name="SIS020_F_VidineVeikla141BalansavimasCentralizuotoSilumos">#REF!</definedName>
    <definedName name="SIS020_F_VidineVeikla141ISJU">#REF!</definedName>
    <definedName name="SIS020_F_VidineVeikla141ISVISOPagrindiniu">#REF!</definedName>
    <definedName name="SIS020_F_VidineVeikla141KarstoVandensApskaitos">#REF!</definedName>
    <definedName name="SIS020_F_VidineVeikla141KarstoVandensTemperaturos">#REF!</definedName>
    <definedName name="SIS020_F_VidineVeikla141KarstoVandensTiekimas">#REF!</definedName>
    <definedName name="SIS020_F_VidineVeikla141KiekisVnt">#REF!</definedName>
    <definedName name="SIS020_F_VidineVeikla141Paslaugaproduktas">#REF!</definedName>
    <definedName name="SIS020_F_VidineVeikla141Paslaugaproduktas10">#REF!</definedName>
    <definedName name="SIS020_F_VidineVeikla141Paslaugaproduktas11">#REF!</definedName>
    <definedName name="SIS020_F_VidineVeikla141Paslaugaproduktas12">#REF!</definedName>
    <definedName name="SIS020_F_VidineVeikla141Paslaugaproduktas13">#REF!</definedName>
    <definedName name="SIS020_F_VidineVeikla141Paslaugaproduktas14">#REF!</definedName>
    <definedName name="SIS020_F_VidineVeikla141Paslaugaproduktas2">#REF!</definedName>
    <definedName name="SIS020_F_VidineVeikla141Paslaugaproduktas3">#REF!</definedName>
    <definedName name="SIS020_F_VidineVeikla141Paslaugaproduktas4">#REF!</definedName>
    <definedName name="SIS020_F_VidineVeikla141Paslaugaproduktas5">#REF!</definedName>
    <definedName name="SIS020_F_VidineVeikla141Paslaugaproduktas6">#REF!</definedName>
    <definedName name="SIS020_F_VidineVeikla141Paslaugaproduktas7">#REF!</definedName>
    <definedName name="SIS020_F_VidineVeikla141Paslaugaproduktas8">#REF!</definedName>
    <definedName name="SIS020_F_VidineVeikla141Paslaugaproduktas9">#REF!</definedName>
    <definedName name="SIS020_F_VidineVeikla141PastatuSildymoIr2">#REF!</definedName>
    <definedName name="SIS020_F_VidineVeikla141PastatuSildymoIr3">#REF!</definedName>
    <definedName name="SIS020_F_VidineVeikla141PavadinimasMatoVnt">#REF!</definedName>
    <definedName name="SIS020_F_VidineVeikla141RezervinesGaliosUztikrininmas">#REF!</definedName>
    <definedName name="SIS020_F_VidineVeikla141Silumaproduktas">#REF!</definedName>
    <definedName name="SIS020_F_VidineVeikla141SilumaTermofikacineseElektrinese">#REF!</definedName>
    <definedName name="SIS020_F_VidineVeikla141SilumosPerdavimasCentralizuoto">#REF!</definedName>
    <definedName name="SIS020_F_VidineVeikla142BalansavimasCentralizuotoSilumos">#REF!</definedName>
    <definedName name="SIS020_F_VidineVeikla142ISJU">#REF!</definedName>
    <definedName name="SIS020_F_VidineVeikla142ISVISOPagrindiniu">#REF!</definedName>
    <definedName name="SIS020_F_VidineVeikla142KarstoVandensApskaitos">#REF!</definedName>
    <definedName name="SIS020_F_VidineVeikla142KarstoVandensTemperaturos">#REF!</definedName>
    <definedName name="SIS020_F_VidineVeikla142KarstoVandensTiekimas">#REF!</definedName>
    <definedName name="SIS020_F_VidineVeikla142KiekisVnt">#REF!</definedName>
    <definedName name="SIS020_F_VidineVeikla142Paslaugaproduktas">#REF!</definedName>
    <definedName name="SIS020_F_VidineVeikla142Paslaugaproduktas10">#REF!</definedName>
    <definedName name="SIS020_F_VidineVeikla142Paslaugaproduktas11">#REF!</definedName>
    <definedName name="SIS020_F_VidineVeikla142Paslaugaproduktas12">#REF!</definedName>
    <definedName name="SIS020_F_VidineVeikla142Paslaugaproduktas13">#REF!</definedName>
    <definedName name="SIS020_F_VidineVeikla142Paslaugaproduktas14">#REF!</definedName>
    <definedName name="SIS020_F_VidineVeikla142Paslaugaproduktas2">#REF!</definedName>
    <definedName name="SIS020_F_VidineVeikla142Paslaugaproduktas3">#REF!</definedName>
    <definedName name="SIS020_F_VidineVeikla142Paslaugaproduktas4">#REF!</definedName>
    <definedName name="SIS020_F_VidineVeikla142Paslaugaproduktas5">#REF!</definedName>
    <definedName name="SIS020_F_VidineVeikla142Paslaugaproduktas6">#REF!</definedName>
    <definedName name="SIS020_F_VidineVeikla142Paslaugaproduktas7">#REF!</definedName>
    <definedName name="SIS020_F_VidineVeikla142Paslaugaproduktas8">#REF!</definedName>
    <definedName name="SIS020_F_VidineVeikla142Paslaugaproduktas9">#REF!</definedName>
    <definedName name="SIS020_F_VidineVeikla142PastatuSildymoIr2">#REF!</definedName>
    <definedName name="SIS020_F_VidineVeikla142PastatuSildymoIr3">#REF!</definedName>
    <definedName name="SIS020_F_VidineVeikla142PavadinimasMatoVnt">#REF!</definedName>
    <definedName name="SIS020_F_VidineVeikla142RezervinesGaliosUztikrininmas">#REF!</definedName>
    <definedName name="SIS020_F_VidineVeikla142Silumaproduktas">#REF!</definedName>
    <definedName name="SIS020_F_VidineVeikla142SilumaTermofikacineseElektrinese">#REF!</definedName>
    <definedName name="SIS020_F_VidineVeikla142SilumosPerdavimasCentralizuoto">#REF!</definedName>
    <definedName name="SIS020_F_VidineVeikla143BalansavimasCentralizuotoSilumos">#REF!</definedName>
    <definedName name="SIS020_F_VidineVeikla143ISJU">#REF!</definedName>
    <definedName name="SIS020_F_VidineVeikla143ISVISOPagrindiniu">#REF!</definedName>
    <definedName name="SIS020_F_VidineVeikla143KarstoVandensApskaitos">#REF!</definedName>
    <definedName name="SIS020_F_VidineVeikla143KarstoVandensTemperaturos">#REF!</definedName>
    <definedName name="SIS020_F_VidineVeikla143KarstoVandensTiekimas">#REF!</definedName>
    <definedName name="SIS020_F_VidineVeikla143KiekisVnt">#REF!</definedName>
    <definedName name="SIS020_F_VidineVeikla143Paslaugaproduktas">#REF!</definedName>
    <definedName name="SIS020_F_VidineVeikla143Paslaugaproduktas10">#REF!</definedName>
    <definedName name="SIS020_F_VidineVeikla143Paslaugaproduktas11">#REF!</definedName>
    <definedName name="SIS020_F_VidineVeikla143Paslaugaproduktas12">#REF!</definedName>
    <definedName name="SIS020_F_VidineVeikla143Paslaugaproduktas13">#REF!</definedName>
    <definedName name="SIS020_F_VidineVeikla143Paslaugaproduktas14">#REF!</definedName>
    <definedName name="SIS020_F_VidineVeikla143Paslaugaproduktas2">#REF!</definedName>
    <definedName name="SIS020_F_VidineVeikla143Paslaugaproduktas3">#REF!</definedName>
    <definedName name="SIS020_F_VidineVeikla143Paslaugaproduktas4">#REF!</definedName>
    <definedName name="SIS020_F_VidineVeikla143Paslaugaproduktas5">#REF!</definedName>
    <definedName name="SIS020_F_VidineVeikla143Paslaugaproduktas6">#REF!</definedName>
    <definedName name="SIS020_F_VidineVeikla143Paslaugaproduktas7">#REF!</definedName>
    <definedName name="SIS020_F_VidineVeikla143Paslaugaproduktas8">#REF!</definedName>
    <definedName name="SIS020_F_VidineVeikla143Paslaugaproduktas9">#REF!</definedName>
    <definedName name="SIS020_F_VidineVeikla143PastatuSildymoIr2">#REF!</definedName>
    <definedName name="SIS020_F_VidineVeikla143PastatuSildymoIr3">#REF!</definedName>
    <definedName name="SIS020_F_VidineVeikla143PavadinimasMatoVnt">#REF!</definedName>
    <definedName name="SIS020_F_VidineVeikla143RezervinesGaliosUztikrininmas">#REF!</definedName>
    <definedName name="SIS020_F_VidineVeikla143Silumaproduktas">#REF!</definedName>
    <definedName name="SIS020_F_VidineVeikla143SilumaTermofikacineseElektrinese">#REF!</definedName>
    <definedName name="SIS020_F_VidineVeikla143SilumosPerdavimasCentralizuoto">#REF!</definedName>
    <definedName name="SIS020_F_VidineVeikla144BalansavimasCentralizuotoSilumos">#REF!</definedName>
    <definedName name="SIS020_F_VidineVeikla144ISJU">#REF!</definedName>
    <definedName name="SIS020_F_VidineVeikla144ISVISOPagrindiniu">#REF!</definedName>
    <definedName name="SIS020_F_VidineVeikla144KarstoVandensApskaitos">#REF!</definedName>
    <definedName name="SIS020_F_VidineVeikla144KarstoVandensTemperaturos">#REF!</definedName>
    <definedName name="SIS020_F_VidineVeikla144KarstoVandensTiekimas">#REF!</definedName>
    <definedName name="SIS020_F_VidineVeikla144KiekisVnt">#REF!</definedName>
    <definedName name="SIS020_F_VidineVeikla144Paslaugaproduktas">#REF!</definedName>
    <definedName name="SIS020_F_VidineVeikla144Paslaugaproduktas10">#REF!</definedName>
    <definedName name="SIS020_F_VidineVeikla144Paslaugaproduktas11">#REF!</definedName>
    <definedName name="SIS020_F_VidineVeikla144Paslaugaproduktas12">#REF!</definedName>
    <definedName name="SIS020_F_VidineVeikla144Paslaugaproduktas13">#REF!</definedName>
    <definedName name="SIS020_F_VidineVeikla144Paslaugaproduktas14">#REF!</definedName>
    <definedName name="SIS020_F_VidineVeikla144Paslaugaproduktas2">#REF!</definedName>
    <definedName name="SIS020_F_VidineVeikla144Paslaugaproduktas3">#REF!</definedName>
    <definedName name="SIS020_F_VidineVeikla144Paslaugaproduktas4">#REF!</definedName>
    <definedName name="SIS020_F_VidineVeikla144Paslaugaproduktas5">#REF!</definedName>
    <definedName name="SIS020_F_VidineVeikla144Paslaugaproduktas6">#REF!</definedName>
    <definedName name="SIS020_F_VidineVeikla144Paslaugaproduktas7">#REF!</definedName>
    <definedName name="SIS020_F_VidineVeikla144Paslaugaproduktas8">#REF!</definedName>
    <definedName name="SIS020_F_VidineVeikla144Paslaugaproduktas9">#REF!</definedName>
    <definedName name="SIS020_F_VidineVeikla144PastatuSildymoIr2">#REF!</definedName>
    <definedName name="SIS020_F_VidineVeikla144PastatuSildymoIr3">#REF!</definedName>
    <definedName name="SIS020_F_VidineVeikla144PavadinimasMatoVnt">#REF!</definedName>
    <definedName name="SIS020_F_VidineVeikla144RezervinesGaliosUztikrininmas">#REF!</definedName>
    <definedName name="SIS020_F_VidineVeikla144Silumaproduktas">#REF!</definedName>
    <definedName name="SIS020_F_VidineVeikla144SilumaTermofikacineseElektrinese">#REF!</definedName>
    <definedName name="SIS020_F_VidineVeikla144SilumosPerdavimasCentralizuoto">#REF!</definedName>
    <definedName name="SIS020_F_VidineVeikla145BalansavimasCentralizuotoSilumos">#REF!</definedName>
    <definedName name="SIS020_F_VidineVeikla145ISJU">#REF!</definedName>
    <definedName name="SIS020_F_VidineVeikla145ISVISOPagrindiniu">#REF!</definedName>
    <definedName name="SIS020_F_VidineVeikla145KarstoVandensApskaitos">#REF!</definedName>
    <definedName name="SIS020_F_VidineVeikla145KarstoVandensTemperaturos">#REF!</definedName>
    <definedName name="SIS020_F_VidineVeikla145KarstoVandensTiekimas">#REF!</definedName>
    <definedName name="SIS020_F_VidineVeikla145KiekisVnt">#REF!</definedName>
    <definedName name="SIS020_F_VidineVeikla145Paslaugaproduktas">#REF!</definedName>
    <definedName name="SIS020_F_VidineVeikla145Paslaugaproduktas10">#REF!</definedName>
    <definedName name="SIS020_F_VidineVeikla145Paslaugaproduktas11">#REF!</definedName>
    <definedName name="SIS020_F_VidineVeikla145Paslaugaproduktas12">#REF!</definedName>
    <definedName name="SIS020_F_VidineVeikla145Paslaugaproduktas13">#REF!</definedName>
    <definedName name="SIS020_F_VidineVeikla145Paslaugaproduktas14">#REF!</definedName>
    <definedName name="SIS020_F_VidineVeikla145Paslaugaproduktas2">#REF!</definedName>
    <definedName name="SIS020_F_VidineVeikla145Paslaugaproduktas3">#REF!</definedName>
    <definedName name="SIS020_F_VidineVeikla145Paslaugaproduktas4">#REF!</definedName>
    <definedName name="SIS020_F_VidineVeikla145Paslaugaproduktas5">#REF!</definedName>
    <definedName name="SIS020_F_VidineVeikla145Paslaugaproduktas6">#REF!</definedName>
    <definedName name="SIS020_F_VidineVeikla145Paslaugaproduktas7">#REF!</definedName>
    <definedName name="SIS020_F_VidineVeikla145Paslaugaproduktas8">#REF!</definedName>
    <definedName name="SIS020_F_VidineVeikla145Paslaugaproduktas9">#REF!</definedName>
    <definedName name="SIS020_F_VidineVeikla145PastatuSildymoIr2">#REF!</definedName>
    <definedName name="SIS020_F_VidineVeikla145PastatuSildymoIr3">#REF!</definedName>
    <definedName name="SIS020_F_VidineVeikla145PavadinimasMatoVnt">#REF!</definedName>
    <definedName name="SIS020_F_VidineVeikla145RezervinesGaliosUztikrininmas">#REF!</definedName>
    <definedName name="SIS020_F_VidineVeikla145Silumaproduktas">#REF!</definedName>
    <definedName name="SIS020_F_VidineVeikla145SilumaTermofikacineseElektrinese">#REF!</definedName>
    <definedName name="SIS020_F_VidineVeikla145SilumosPerdavimasCentralizuoto">#REF!</definedName>
    <definedName name="SIS020_F_VidineVeikla146BalansavimasCentralizuotoSilumos">#REF!</definedName>
    <definedName name="SIS020_F_VidineVeikla146ISJU">#REF!</definedName>
    <definedName name="SIS020_F_VidineVeikla146ISVISOPagrindiniu">#REF!</definedName>
    <definedName name="SIS020_F_VidineVeikla146KarstoVandensApskaitos">#REF!</definedName>
    <definedName name="SIS020_F_VidineVeikla146KarstoVandensTemperaturos">#REF!</definedName>
    <definedName name="SIS020_F_VidineVeikla146KarstoVandensTiekimas">#REF!</definedName>
    <definedName name="SIS020_F_VidineVeikla146KiekisVnt">#REF!</definedName>
    <definedName name="SIS020_F_VidineVeikla146Paslaugaproduktas">#REF!</definedName>
    <definedName name="SIS020_F_VidineVeikla146Paslaugaproduktas10">#REF!</definedName>
    <definedName name="SIS020_F_VidineVeikla146Paslaugaproduktas11">#REF!</definedName>
    <definedName name="SIS020_F_VidineVeikla146Paslaugaproduktas12">#REF!</definedName>
    <definedName name="SIS020_F_VidineVeikla146Paslaugaproduktas13">#REF!</definedName>
    <definedName name="SIS020_F_VidineVeikla146Paslaugaproduktas14">#REF!</definedName>
    <definedName name="SIS020_F_VidineVeikla146Paslaugaproduktas2">#REF!</definedName>
    <definedName name="SIS020_F_VidineVeikla146Paslaugaproduktas3">#REF!</definedName>
    <definedName name="SIS020_F_VidineVeikla146Paslaugaproduktas4">#REF!</definedName>
    <definedName name="SIS020_F_VidineVeikla146Paslaugaproduktas5">#REF!</definedName>
    <definedName name="SIS020_F_VidineVeikla146Paslaugaproduktas6">#REF!</definedName>
    <definedName name="SIS020_F_VidineVeikla146Paslaugaproduktas7">#REF!</definedName>
    <definedName name="SIS020_F_VidineVeikla146Paslaugaproduktas8">#REF!</definedName>
    <definedName name="SIS020_F_VidineVeikla146Paslaugaproduktas9">#REF!</definedName>
    <definedName name="SIS020_F_VidineVeikla146PastatuSildymoIr2">#REF!</definedName>
    <definedName name="SIS020_F_VidineVeikla146PastatuSildymoIr3">#REF!</definedName>
    <definedName name="SIS020_F_VidineVeikla146PavadinimasMatoVnt">#REF!</definedName>
    <definedName name="SIS020_F_VidineVeikla146RezervinesGaliosUztikrininmas">#REF!</definedName>
    <definedName name="SIS020_F_VidineVeikla146Silumaproduktas">#REF!</definedName>
    <definedName name="SIS020_F_VidineVeikla146SilumaTermofikacineseElektrinese">#REF!</definedName>
    <definedName name="SIS020_F_VidineVeikla146SilumosPerdavimasCentralizuoto">#REF!</definedName>
    <definedName name="SIS020_F_VidineVeikla147BalansavimasCentralizuotoSilumos">#REF!</definedName>
    <definedName name="SIS020_F_VidineVeikla147ISJU">#REF!</definedName>
    <definedName name="SIS020_F_VidineVeikla147ISVISOPagrindiniu">#REF!</definedName>
    <definedName name="SIS020_F_VidineVeikla147KarstoVandensApskaitos">#REF!</definedName>
    <definedName name="SIS020_F_VidineVeikla147KarstoVandensTemperaturos">#REF!</definedName>
    <definedName name="SIS020_F_VidineVeikla147KarstoVandensTiekimas">#REF!</definedName>
    <definedName name="SIS020_F_VidineVeikla147KiekisVnt">#REF!</definedName>
    <definedName name="SIS020_F_VidineVeikla147Paslaugaproduktas">#REF!</definedName>
    <definedName name="SIS020_F_VidineVeikla147Paslaugaproduktas10">#REF!</definedName>
    <definedName name="SIS020_F_VidineVeikla147Paslaugaproduktas11">#REF!</definedName>
    <definedName name="SIS020_F_VidineVeikla147Paslaugaproduktas12">#REF!</definedName>
    <definedName name="SIS020_F_VidineVeikla147Paslaugaproduktas13">#REF!</definedName>
    <definedName name="SIS020_F_VidineVeikla147Paslaugaproduktas14">#REF!</definedName>
    <definedName name="SIS020_F_VidineVeikla147Paslaugaproduktas2">#REF!</definedName>
    <definedName name="SIS020_F_VidineVeikla147Paslaugaproduktas3">#REF!</definedName>
    <definedName name="SIS020_F_VidineVeikla147Paslaugaproduktas4">#REF!</definedName>
    <definedName name="SIS020_F_VidineVeikla147Paslaugaproduktas5">#REF!</definedName>
    <definedName name="SIS020_F_VidineVeikla147Paslaugaproduktas6">#REF!</definedName>
    <definedName name="SIS020_F_VidineVeikla147Paslaugaproduktas7">#REF!</definedName>
    <definedName name="SIS020_F_VidineVeikla147Paslaugaproduktas8">#REF!</definedName>
    <definedName name="SIS020_F_VidineVeikla147Paslaugaproduktas9">#REF!</definedName>
    <definedName name="SIS020_F_VidineVeikla147PastatuSildymoIr2">#REF!</definedName>
    <definedName name="SIS020_F_VidineVeikla147PastatuSildymoIr3">#REF!</definedName>
    <definedName name="SIS020_F_VidineVeikla147PavadinimasMatoVnt">#REF!</definedName>
    <definedName name="SIS020_F_VidineVeikla147RezervinesGaliosUztikrininmas">#REF!</definedName>
    <definedName name="SIS020_F_VidineVeikla147Silumaproduktas">#REF!</definedName>
    <definedName name="SIS020_F_VidineVeikla147SilumaTermofikacineseElektrinese">#REF!</definedName>
    <definedName name="SIS020_F_VidineVeikla147SilumosPerdavimasCentralizuoto">#REF!</definedName>
    <definedName name="SIS020_F_VidineVeikla148BalansavimasCentralizuotoSilumos">#REF!</definedName>
    <definedName name="SIS020_F_VidineVeikla148ISJU">#REF!</definedName>
    <definedName name="SIS020_F_VidineVeikla148ISVISOPagrindiniu">#REF!</definedName>
    <definedName name="SIS020_F_VidineVeikla148KarstoVandensApskaitos">#REF!</definedName>
    <definedName name="SIS020_F_VidineVeikla148KarstoVandensTemperaturos">#REF!</definedName>
    <definedName name="SIS020_F_VidineVeikla148KarstoVandensTiekimas">#REF!</definedName>
    <definedName name="SIS020_F_VidineVeikla148KiekisVnt">#REF!</definedName>
    <definedName name="SIS020_F_VidineVeikla148Paslaugaproduktas">#REF!</definedName>
    <definedName name="SIS020_F_VidineVeikla148Paslaugaproduktas10">#REF!</definedName>
    <definedName name="SIS020_F_VidineVeikla148Paslaugaproduktas11">#REF!</definedName>
    <definedName name="SIS020_F_VidineVeikla148Paslaugaproduktas12">#REF!</definedName>
    <definedName name="SIS020_F_VidineVeikla148Paslaugaproduktas13">#REF!</definedName>
    <definedName name="SIS020_F_VidineVeikla148Paslaugaproduktas14">#REF!</definedName>
    <definedName name="SIS020_F_VidineVeikla148Paslaugaproduktas2">#REF!</definedName>
    <definedName name="SIS020_F_VidineVeikla148Paslaugaproduktas3">#REF!</definedName>
    <definedName name="SIS020_F_VidineVeikla148Paslaugaproduktas4">#REF!</definedName>
    <definedName name="SIS020_F_VidineVeikla148Paslaugaproduktas5">#REF!</definedName>
    <definedName name="SIS020_F_VidineVeikla148Paslaugaproduktas6">#REF!</definedName>
    <definedName name="SIS020_F_VidineVeikla148Paslaugaproduktas7">#REF!</definedName>
    <definedName name="SIS020_F_VidineVeikla148Paslaugaproduktas8">#REF!</definedName>
    <definedName name="SIS020_F_VidineVeikla148Paslaugaproduktas9">#REF!</definedName>
    <definedName name="SIS020_F_VidineVeikla148PastatuSildymoIr2">#REF!</definedName>
    <definedName name="SIS020_F_VidineVeikla148PastatuSildymoIr3">#REF!</definedName>
    <definedName name="SIS020_F_VidineVeikla148PavadinimasMatoVnt">#REF!</definedName>
    <definedName name="SIS020_F_VidineVeikla148RezervinesGaliosUztikrininmas">#REF!</definedName>
    <definedName name="SIS020_F_VidineVeikla148Silumaproduktas">#REF!</definedName>
    <definedName name="SIS020_F_VidineVeikla148SilumaTermofikacineseElektrinese">#REF!</definedName>
    <definedName name="SIS020_F_VidineVeikla148SilumosPerdavimasCentralizuoto">#REF!</definedName>
    <definedName name="SIS020_F_VidineVeikla149BalansavimasCentralizuotoSilumos">#REF!</definedName>
    <definedName name="SIS020_F_VidineVeikla149ISJU">#REF!</definedName>
    <definedName name="SIS020_F_VidineVeikla149ISVISOPagrindiniu">#REF!</definedName>
    <definedName name="SIS020_F_VidineVeikla149KarstoVandensApskaitos">#REF!</definedName>
    <definedName name="SIS020_F_VidineVeikla149KarstoVandensTemperaturos">#REF!</definedName>
    <definedName name="SIS020_F_VidineVeikla149KarstoVandensTiekimas">#REF!</definedName>
    <definedName name="SIS020_F_VidineVeikla149KiekisVnt">#REF!</definedName>
    <definedName name="SIS020_F_VidineVeikla149Paslaugaproduktas">#REF!</definedName>
    <definedName name="SIS020_F_VidineVeikla149Paslaugaproduktas10">#REF!</definedName>
    <definedName name="SIS020_F_VidineVeikla149Paslaugaproduktas11">#REF!</definedName>
    <definedName name="SIS020_F_VidineVeikla149Paslaugaproduktas12">#REF!</definedName>
    <definedName name="SIS020_F_VidineVeikla149Paslaugaproduktas13">#REF!</definedName>
    <definedName name="SIS020_F_VidineVeikla149Paslaugaproduktas14">#REF!</definedName>
    <definedName name="SIS020_F_VidineVeikla149Paslaugaproduktas2">#REF!</definedName>
    <definedName name="SIS020_F_VidineVeikla149Paslaugaproduktas3">#REF!</definedName>
    <definedName name="SIS020_F_VidineVeikla149Paslaugaproduktas4">#REF!</definedName>
    <definedName name="SIS020_F_VidineVeikla149Paslaugaproduktas5">#REF!</definedName>
    <definedName name="SIS020_F_VidineVeikla149Paslaugaproduktas6">#REF!</definedName>
    <definedName name="SIS020_F_VidineVeikla149Paslaugaproduktas7">#REF!</definedName>
    <definedName name="SIS020_F_VidineVeikla149Paslaugaproduktas8">#REF!</definedName>
    <definedName name="SIS020_F_VidineVeikla149Paslaugaproduktas9">#REF!</definedName>
    <definedName name="SIS020_F_VidineVeikla149PastatuSildymoIr2">#REF!</definedName>
    <definedName name="SIS020_F_VidineVeikla149PastatuSildymoIr3">#REF!</definedName>
    <definedName name="SIS020_F_VidineVeikla149PavadinimasMatoVnt">#REF!</definedName>
    <definedName name="SIS020_F_VidineVeikla149RezervinesGaliosUztikrininmas">#REF!</definedName>
    <definedName name="SIS020_F_VidineVeikla149Silumaproduktas">#REF!</definedName>
    <definedName name="SIS020_F_VidineVeikla149SilumaTermofikacineseElektrinese">#REF!</definedName>
    <definedName name="SIS020_F_VidineVeikla149SilumosPerdavimasCentralizuoto">#REF!</definedName>
    <definedName name="SIS020_F_VidineVeikla14BalansavimasCentralizuotoSilumos">#REF!</definedName>
    <definedName name="SIS020_F_VidineVeikla14ISJU">#REF!</definedName>
    <definedName name="SIS020_F_VidineVeikla14ISVISOPagrindiniu">#REF!</definedName>
    <definedName name="SIS020_F_VidineVeikla14KarstoVandensApskaitos">#REF!</definedName>
    <definedName name="SIS020_F_VidineVeikla14KarstoVandensTemperaturos">#REF!</definedName>
    <definedName name="SIS020_F_VidineVeikla14KarstoVandensTiekimas">#REF!</definedName>
    <definedName name="SIS020_F_VidineVeikla14KiekisVnt">#REF!</definedName>
    <definedName name="SIS020_F_VidineVeikla14Paslaugaproduktas">#REF!</definedName>
    <definedName name="SIS020_F_VidineVeikla14Paslaugaproduktas10">#REF!</definedName>
    <definedName name="SIS020_F_VidineVeikla14Paslaugaproduktas11">#REF!</definedName>
    <definedName name="SIS020_F_VidineVeikla14Paslaugaproduktas12">#REF!</definedName>
    <definedName name="SIS020_F_VidineVeikla14Paslaugaproduktas13">#REF!</definedName>
    <definedName name="SIS020_F_VidineVeikla14Paslaugaproduktas14">#REF!</definedName>
    <definedName name="SIS020_F_VidineVeikla14Paslaugaproduktas2">#REF!</definedName>
    <definedName name="SIS020_F_VidineVeikla14Paslaugaproduktas3">#REF!</definedName>
    <definedName name="SIS020_F_VidineVeikla14Paslaugaproduktas4">#REF!</definedName>
    <definedName name="SIS020_F_VidineVeikla14Paslaugaproduktas5">#REF!</definedName>
    <definedName name="SIS020_F_VidineVeikla14Paslaugaproduktas6">#REF!</definedName>
    <definedName name="SIS020_F_VidineVeikla14Paslaugaproduktas7">#REF!</definedName>
    <definedName name="SIS020_F_VidineVeikla14Paslaugaproduktas8">#REF!</definedName>
    <definedName name="SIS020_F_VidineVeikla14Paslaugaproduktas9">#REF!</definedName>
    <definedName name="SIS020_F_VidineVeikla14PastatuSildymoIr2">#REF!</definedName>
    <definedName name="SIS020_F_VidineVeikla14PastatuSildymoIr3">#REF!</definedName>
    <definedName name="SIS020_F_VidineVeikla14PavadinimasMatoVnt">#REF!</definedName>
    <definedName name="SIS020_F_VidineVeikla14RezervinesGaliosUztikrininmas">#REF!</definedName>
    <definedName name="SIS020_F_VidineVeikla14Silumaproduktas">#REF!</definedName>
    <definedName name="SIS020_F_VidineVeikla14SilumaTermofikacineseElektrinese">#REF!</definedName>
    <definedName name="SIS020_F_VidineVeikla14SilumosPerdavimasCentralizuoto">#REF!</definedName>
    <definedName name="SIS020_F_VidineVeikla150BalansavimasCentralizuotoSilumos">#REF!</definedName>
    <definedName name="SIS020_F_VidineVeikla150ISJU">#REF!</definedName>
    <definedName name="SIS020_F_VidineVeikla150ISVISOPagrindiniu">#REF!</definedName>
    <definedName name="SIS020_F_VidineVeikla150KarstoVandensApskaitos">#REF!</definedName>
    <definedName name="SIS020_F_VidineVeikla150KarstoVandensTemperaturos">#REF!</definedName>
    <definedName name="SIS020_F_VidineVeikla150KarstoVandensTiekimas">#REF!</definedName>
    <definedName name="SIS020_F_VidineVeikla150KiekisVnt">#REF!</definedName>
    <definedName name="SIS020_F_VidineVeikla150Paslaugaproduktas">#REF!</definedName>
    <definedName name="SIS020_F_VidineVeikla150Paslaugaproduktas10">#REF!</definedName>
    <definedName name="SIS020_F_VidineVeikla150Paslaugaproduktas11">#REF!</definedName>
    <definedName name="SIS020_F_VidineVeikla150Paslaugaproduktas12">#REF!</definedName>
    <definedName name="SIS020_F_VidineVeikla150Paslaugaproduktas13">#REF!</definedName>
    <definedName name="SIS020_F_VidineVeikla150Paslaugaproduktas14">#REF!</definedName>
    <definedName name="SIS020_F_VidineVeikla150Paslaugaproduktas2">#REF!</definedName>
    <definedName name="SIS020_F_VidineVeikla150Paslaugaproduktas3">#REF!</definedName>
    <definedName name="SIS020_F_VidineVeikla150Paslaugaproduktas4">#REF!</definedName>
    <definedName name="SIS020_F_VidineVeikla150Paslaugaproduktas5">#REF!</definedName>
    <definedName name="SIS020_F_VidineVeikla150Paslaugaproduktas6">#REF!</definedName>
    <definedName name="SIS020_F_VidineVeikla150Paslaugaproduktas7">#REF!</definedName>
    <definedName name="SIS020_F_VidineVeikla150Paslaugaproduktas8">#REF!</definedName>
    <definedName name="SIS020_F_VidineVeikla150Paslaugaproduktas9">#REF!</definedName>
    <definedName name="SIS020_F_VidineVeikla150PastatuSildymoIr2">#REF!</definedName>
    <definedName name="SIS020_F_VidineVeikla150PastatuSildymoIr3">#REF!</definedName>
    <definedName name="SIS020_F_VidineVeikla150PavadinimasMatoVnt">#REF!</definedName>
    <definedName name="SIS020_F_VidineVeikla150RezervinesGaliosUztikrininmas">#REF!</definedName>
    <definedName name="SIS020_F_VidineVeikla150Silumaproduktas">#REF!</definedName>
    <definedName name="SIS020_F_VidineVeikla150SilumaTermofikacineseElektrinese">#REF!</definedName>
    <definedName name="SIS020_F_VidineVeikla150SilumosPerdavimasCentralizuoto">#REF!</definedName>
    <definedName name="SIS020_F_VidineVeikla15BalansavimasCentralizuotoSilumos">#REF!</definedName>
    <definedName name="SIS020_F_VidineVeikla15ISJU">#REF!</definedName>
    <definedName name="SIS020_F_VidineVeikla15ISVISOPagrindiniu">#REF!</definedName>
    <definedName name="SIS020_F_VidineVeikla15KarstoVandensApskaitos">#REF!</definedName>
    <definedName name="SIS020_F_VidineVeikla15KarstoVandensTemperaturos">#REF!</definedName>
    <definedName name="SIS020_F_VidineVeikla15KarstoVandensTiekimas">#REF!</definedName>
    <definedName name="SIS020_F_VidineVeikla15KiekisVnt">#REF!</definedName>
    <definedName name="SIS020_F_VidineVeikla15Paslaugaproduktas">#REF!</definedName>
    <definedName name="SIS020_F_VidineVeikla15Paslaugaproduktas10">#REF!</definedName>
    <definedName name="SIS020_F_VidineVeikla15Paslaugaproduktas11">#REF!</definedName>
    <definedName name="SIS020_F_VidineVeikla15Paslaugaproduktas12">#REF!</definedName>
    <definedName name="SIS020_F_VidineVeikla15Paslaugaproduktas13">#REF!</definedName>
    <definedName name="SIS020_F_VidineVeikla15Paslaugaproduktas14">#REF!</definedName>
    <definedName name="SIS020_F_VidineVeikla15Paslaugaproduktas2">#REF!</definedName>
    <definedName name="SIS020_F_VidineVeikla15Paslaugaproduktas3">#REF!</definedName>
    <definedName name="SIS020_F_VidineVeikla15Paslaugaproduktas4">#REF!</definedName>
    <definedName name="SIS020_F_VidineVeikla15Paslaugaproduktas5">#REF!</definedName>
    <definedName name="SIS020_F_VidineVeikla15Paslaugaproduktas6">#REF!</definedName>
    <definedName name="SIS020_F_VidineVeikla15Paslaugaproduktas7">#REF!</definedName>
    <definedName name="SIS020_F_VidineVeikla15Paslaugaproduktas8">#REF!</definedName>
    <definedName name="SIS020_F_VidineVeikla15Paslaugaproduktas9">#REF!</definedName>
    <definedName name="SIS020_F_VidineVeikla15PastatuSildymoIr2">#REF!</definedName>
    <definedName name="SIS020_F_VidineVeikla15PastatuSildymoIr3">#REF!</definedName>
    <definedName name="SIS020_F_VidineVeikla15PavadinimasMatoVnt">#REF!</definedName>
    <definedName name="SIS020_F_VidineVeikla15RezervinesGaliosUztikrininmas">#REF!</definedName>
    <definedName name="SIS020_F_VidineVeikla15Silumaproduktas">#REF!</definedName>
    <definedName name="SIS020_F_VidineVeikla15SilumaTermofikacineseElektrinese">#REF!</definedName>
    <definedName name="SIS020_F_VidineVeikla15SilumosPerdavimasCentralizuoto">#REF!</definedName>
    <definedName name="SIS020_F_VidineVeikla16BalansavimasCentralizuotoSilumos">#REF!</definedName>
    <definedName name="SIS020_F_VidineVeikla16ISJU">#REF!</definedName>
    <definedName name="SIS020_F_VidineVeikla16ISVISOPagrindiniu">#REF!</definedName>
    <definedName name="SIS020_F_VidineVeikla16KarstoVandensApskaitos">#REF!</definedName>
    <definedName name="SIS020_F_VidineVeikla16KarstoVandensTemperaturos">#REF!</definedName>
    <definedName name="SIS020_F_VidineVeikla16KarstoVandensTiekimas">#REF!</definedName>
    <definedName name="SIS020_F_VidineVeikla16KiekisVnt">#REF!</definedName>
    <definedName name="SIS020_F_VidineVeikla16Paslaugaproduktas">#REF!</definedName>
    <definedName name="SIS020_F_VidineVeikla16Paslaugaproduktas10">#REF!</definedName>
    <definedName name="SIS020_F_VidineVeikla16Paslaugaproduktas11">#REF!</definedName>
    <definedName name="SIS020_F_VidineVeikla16Paslaugaproduktas12">#REF!</definedName>
    <definedName name="SIS020_F_VidineVeikla16Paslaugaproduktas13">#REF!</definedName>
    <definedName name="SIS020_F_VidineVeikla16Paslaugaproduktas14">#REF!</definedName>
    <definedName name="SIS020_F_VidineVeikla16Paslaugaproduktas2">#REF!</definedName>
    <definedName name="SIS020_F_VidineVeikla16Paslaugaproduktas3">#REF!</definedName>
    <definedName name="SIS020_F_VidineVeikla16Paslaugaproduktas4">#REF!</definedName>
    <definedName name="SIS020_F_VidineVeikla16Paslaugaproduktas5">#REF!</definedName>
    <definedName name="SIS020_F_VidineVeikla16Paslaugaproduktas6">#REF!</definedName>
    <definedName name="SIS020_F_VidineVeikla16Paslaugaproduktas7">#REF!</definedName>
    <definedName name="SIS020_F_VidineVeikla16Paslaugaproduktas8">#REF!</definedName>
    <definedName name="SIS020_F_VidineVeikla16Paslaugaproduktas9">#REF!</definedName>
    <definedName name="SIS020_F_VidineVeikla16PastatuSildymoIr2">#REF!</definedName>
    <definedName name="SIS020_F_VidineVeikla16PastatuSildymoIr3">#REF!</definedName>
    <definedName name="SIS020_F_VidineVeikla16PavadinimasMatoVnt">#REF!</definedName>
    <definedName name="SIS020_F_VidineVeikla16RezervinesGaliosUztikrininmas">#REF!</definedName>
    <definedName name="SIS020_F_VidineVeikla16Silumaproduktas">#REF!</definedName>
    <definedName name="SIS020_F_VidineVeikla16SilumaTermofikacineseElektrinese">#REF!</definedName>
    <definedName name="SIS020_F_VidineVeikla16SilumosPerdavimasCentralizuoto">#REF!</definedName>
    <definedName name="SIS020_F_VidineVeikla17BalansavimasCentralizuotoSilumos">#REF!</definedName>
    <definedName name="SIS020_F_VidineVeikla17ISJU">#REF!</definedName>
    <definedName name="SIS020_F_VidineVeikla17ISVISOPagrindiniu">#REF!</definedName>
    <definedName name="SIS020_F_VidineVeikla17KarstoVandensApskaitos">#REF!</definedName>
    <definedName name="SIS020_F_VidineVeikla17KarstoVandensTemperaturos">#REF!</definedName>
    <definedName name="SIS020_F_VidineVeikla17KarstoVandensTiekimas">#REF!</definedName>
    <definedName name="SIS020_F_VidineVeikla17KiekisVnt">#REF!</definedName>
    <definedName name="SIS020_F_VidineVeikla17Paslaugaproduktas">#REF!</definedName>
    <definedName name="SIS020_F_VidineVeikla17Paslaugaproduktas10">#REF!</definedName>
    <definedName name="SIS020_F_VidineVeikla17Paslaugaproduktas11">#REF!</definedName>
    <definedName name="SIS020_F_VidineVeikla17Paslaugaproduktas12">#REF!</definedName>
    <definedName name="SIS020_F_VidineVeikla17Paslaugaproduktas13">#REF!</definedName>
    <definedName name="SIS020_F_VidineVeikla17Paslaugaproduktas14">#REF!</definedName>
    <definedName name="SIS020_F_VidineVeikla17Paslaugaproduktas2">#REF!</definedName>
    <definedName name="SIS020_F_VidineVeikla17Paslaugaproduktas3">#REF!</definedName>
    <definedName name="SIS020_F_VidineVeikla17Paslaugaproduktas4">#REF!</definedName>
    <definedName name="SIS020_F_VidineVeikla17Paslaugaproduktas5">#REF!</definedName>
    <definedName name="SIS020_F_VidineVeikla17Paslaugaproduktas6">#REF!</definedName>
    <definedName name="SIS020_F_VidineVeikla17Paslaugaproduktas7">#REF!</definedName>
    <definedName name="SIS020_F_VidineVeikla17Paslaugaproduktas8">#REF!</definedName>
    <definedName name="SIS020_F_VidineVeikla17Paslaugaproduktas9">#REF!</definedName>
    <definedName name="SIS020_F_VidineVeikla17PastatuSildymoIr2">#REF!</definedName>
    <definedName name="SIS020_F_VidineVeikla17PastatuSildymoIr3">#REF!</definedName>
    <definedName name="SIS020_F_VidineVeikla17PavadinimasMatoVnt">#REF!</definedName>
    <definedName name="SIS020_F_VidineVeikla17RezervinesGaliosUztikrininmas">#REF!</definedName>
    <definedName name="SIS020_F_VidineVeikla17Silumaproduktas">#REF!</definedName>
    <definedName name="SIS020_F_VidineVeikla17SilumaTermofikacineseElektrinese">#REF!</definedName>
    <definedName name="SIS020_F_VidineVeikla17SilumosPerdavimasCentralizuoto">#REF!</definedName>
    <definedName name="SIS020_F_VidineVeikla18BalansavimasCentralizuotoSilumos">#REF!</definedName>
    <definedName name="SIS020_F_VidineVeikla18ISJU">#REF!</definedName>
    <definedName name="SIS020_F_VidineVeikla18ISVISOPagrindiniu">#REF!</definedName>
    <definedName name="SIS020_F_VidineVeikla18KarstoVandensApskaitos">#REF!</definedName>
    <definedName name="SIS020_F_VidineVeikla18KarstoVandensTemperaturos">#REF!</definedName>
    <definedName name="SIS020_F_VidineVeikla18KarstoVandensTiekimas">#REF!</definedName>
    <definedName name="SIS020_F_VidineVeikla18KiekisVnt">#REF!</definedName>
    <definedName name="SIS020_F_VidineVeikla18Paslaugaproduktas">#REF!</definedName>
    <definedName name="SIS020_F_VidineVeikla18Paslaugaproduktas10">#REF!</definedName>
    <definedName name="SIS020_F_VidineVeikla18Paslaugaproduktas11">#REF!</definedName>
    <definedName name="SIS020_F_VidineVeikla18Paslaugaproduktas12">#REF!</definedName>
    <definedName name="SIS020_F_VidineVeikla18Paslaugaproduktas13">#REF!</definedName>
    <definedName name="SIS020_F_VidineVeikla18Paslaugaproduktas14">#REF!</definedName>
    <definedName name="SIS020_F_VidineVeikla18Paslaugaproduktas2">#REF!</definedName>
    <definedName name="SIS020_F_VidineVeikla18Paslaugaproduktas3">#REF!</definedName>
    <definedName name="SIS020_F_VidineVeikla18Paslaugaproduktas4">#REF!</definedName>
    <definedName name="SIS020_F_VidineVeikla18Paslaugaproduktas5">#REF!</definedName>
    <definedName name="SIS020_F_VidineVeikla18Paslaugaproduktas6">#REF!</definedName>
    <definedName name="SIS020_F_VidineVeikla18Paslaugaproduktas7">#REF!</definedName>
    <definedName name="SIS020_F_VidineVeikla18Paslaugaproduktas8">#REF!</definedName>
    <definedName name="SIS020_F_VidineVeikla18Paslaugaproduktas9">#REF!</definedName>
    <definedName name="SIS020_F_VidineVeikla18PastatuSildymoIr2">#REF!</definedName>
    <definedName name="SIS020_F_VidineVeikla18PastatuSildymoIr3">#REF!</definedName>
    <definedName name="SIS020_F_VidineVeikla18PavadinimasMatoVnt">#REF!</definedName>
    <definedName name="SIS020_F_VidineVeikla18RezervinesGaliosUztikrininmas">#REF!</definedName>
    <definedName name="SIS020_F_VidineVeikla18Silumaproduktas">#REF!</definedName>
    <definedName name="SIS020_F_VidineVeikla18SilumaTermofikacineseElektrinese">#REF!</definedName>
    <definedName name="SIS020_F_VidineVeikla18SilumosPerdavimasCentralizuoto">#REF!</definedName>
    <definedName name="SIS020_F_VidineVeikla19BalansavimasCentralizuotoSilumos">#REF!</definedName>
    <definedName name="SIS020_F_VidineVeikla19ISJU">#REF!</definedName>
    <definedName name="SIS020_F_VidineVeikla19ISVISOPagrindiniu">#REF!</definedName>
    <definedName name="SIS020_F_VidineVeikla19KarstoVandensApskaitos">#REF!</definedName>
    <definedName name="SIS020_F_VidineVeikla19KarstoVandensTemperaturos">#REF!</definedName>
    <definedName name="SIS020_F_VidineVeikla19KarstoVandensTiekimas">#REF!</definedName>
    <definedName name="SIS020_F_VidineVeikla19KiekisVnt">#REF!</definedName>
    <definedName name="SIS020_F_VidineVeikla19Paslaugaproduktas">#REF!</definedName>
    <definedName name="SIS020_F_VidineVeikla19Paslaugaproduktas10">#REF!</definedName>
    <definedName name="SIS020_F_VidineVeikla19Paslaugaproduktas11">#REF!</definedName>
    <definedName name="SIS020_F_VidineVeikla19Paslaugaproduktas12">#REF!</definedName>
    <definedName name="SIS020_F_VidineVeikla19Paslaugaproduktas13">#REF!</definedName>
    <definedName name="SIS020_F_VidineVeikla19Paslaugaproduktas14">#REF!</definedName>
    <definedName name="SIS020_F_VidineVeikla19Paslaugaproduktas2">#REF!</definedName>
    <definedName name="SIS020_F_VidineVeikla19Paslaugaproduktas3">#REF!</definedName>
    <definedName name="SIS020_F_VidineVeikla19Paslaugaproduktas4">#REF!</definedName>
    <definedName name="SIS020_F_VidineVeikla19Paslaugaproduktas5">#REF!</definedName>
    <definedName name="SIS020_F_VidineVeikla19Paslaugaproduktas6">#REF!</definedName>
    <definedName name="SIS020_F_VidineVeikla19Paslaugaproduktas7">#REF!</definedName>
    <definedName name="SIS020_F_VidineVeikla19Paslaugaproduktas8">#REF!</definedName>
    <definedName name="SIS020_F_VidineVeikla19Paslaugaproduktas9">#REF!</definedName>
    <definedName name="SIS020_F_VidineVeikla19PastatuSildymoIr2">#REF!</definedName>
    <definedName name="SIS020_F_VidineVeikla19PastatuSildymoIr3">#REF!</definedName>
    <definedName name="SIS020_F_VidineVeikla19PavadinimasMatoVnt">#REF!</definedName>
    <definedName name="SIS020_F_VidineVeikla19RezervinesGaliosUztikrininmas">#REF!</definedName>
    <definedName name="SIS020_F_VidineVeikla19Silumaproduktas">#REF!</definedName>
    <definedName name="SIS020_F_VidineVeikla19SilumaTermofikacineseElektrinese">#REF!</definedName>
    <definedName name="SIS020_F_VidineVeikla19SilumosPerdavimasCentralizuoto">#REF!</definedName>
    <definedName name="SIS020_F_VidineVeikla20BalansavimasCentralizuotoSilumos">#REF!</definedName>
    <definedName name="SIS020_F_VidineVeikla20ISJU">#REF!</definedName>
    <definedName name="SIS020_F_VidineVeikla20ISVISOPagrindiniu">#REF!</definedName>
    <definedName name="SIS020_F_VidineVeikla20KarstoVandensApskaitos">#REF!</definedName>
    <definedName name="SIS020_F_VidineVeikla20KarstoVandensTemperaturos">#REF!</definedName>
    <definedName name="SIS020_F_VidineVeikla20KarstoVandensTiekimas">#REF!</definedName>
    <definedName name="SIS020_F_VidineVeikla20KiekisVnt">#REF!</definedName>
    <definedName name="SIS020_F_VidineVeikla20Paslaugaproduktas">#REF!</definedName>
    <definedName name="SIS020_F_VidineVeikla20Paslaugaproduktas10">#REF!</definedName>
    <definedName name="SIS020_F_VidineVeikla20Paslaugaproduktas11">#REF!</definedName>
    <definedName name="SIS020_F_VidineVeikla20Paslaugaproduktas12">#REF!</definedName>
    <definedName name="SIS020_F_VidineVeikla20Paslaugaproduktas13">#REF!</definedName>
    <definedName name="SIS020_F_VidineVeikla20Paslaugaproduktas14">#REF!</definedName>
    <definedName name="SIS020_F_VidineVeikla20Paslaugaproduktas2">#REF!</definedName>
    <definedName name="SIS020_F_VidineVeikla20Paslaugaproduktas3">#REF!</definedName>
    <definedName name="SIS020_F_VidineVeikla20Paslaugaproduktas4">#REF!</definedName>
    <definedName name="SIS020_F_VidineVeikla20Paslaugaproduktas5">#REF!</definedName>
    <definedName name="SIS020_F_VidineVeikla20Paslaugaproduktas6">#REF!</definedName>
    <definedName name="SIS020_F_VidineVeikla20Paslaugaproduktas7">#REF!</definedName>
    <definedName name="SIS020_F_VidineVeikla20Paslaugaproduktas8">#REF!</definedName>
    <definedName name="SIS020_F_VidineVeikla20Paslaugaproduktas9">#REF!</definedName>
    <definedName name="SIS020_F_VidineVeikla20PastatuSildymoIr2">#REF!</definedName>
    <definedName name="SIS020_F_VidineVeikla20PastatuSildymoIr3">#REF!</definedName>
    <definedName name="SIS020_F_VidineVeikla20PavadinimasMatoVnt">#REF!</definedName>
    <definedName name="SIS020_F_VidineVeikla20RezervinesGaliosUztikrininmas">#REF!</definedName>
    <definedName name="SIS020_F_VidineVeikla20Silumaproduktas">#REF!</definedName>
    <definedName name="SIS020_F_VidineVeikla20SilumaTermofikacineseElektrinese">#REF!</definedName>
    <definedName name="SIS020_F_VidineVeikla20SilumosPerdavimasCentralizuoto">#REF!</definedName>
    <definedName name="SIS020_F_VidineVeikla21BalansavimasCentralizuotoSilumos">#REF!</definedName>
    <definedName name="SIS020_F_VidineVeikla21ISJU">#REF!</definedName>
    <definedName name="SIS020_F_VidineVeikla21ISVISOPagrindiniu">#REF!</definedName>
    <definedName name="SIS020_F_VidineVeikla21KarstoVandensApskaitos">#REF!</definedName>
    <definedName name="SIS020_F_VidineVeikla21KarstoVandensTemperaturos">#REF!</definedName>
    <definedName name="SIS020_F_VidineVeikla21KarstoVandensTiekimas">#REF!</definedName>
    <definedName name="SIS020_F_VidineVeikla21KiekisVnt">#REF!</definedName>
    <definedName name="SIS020_F_VidineVeikla21Paslaugaproduktas">#REF!</definedName>
    <definedName name="SIS020_F_VidineVeikla21Paslaugaproduktas10">#REF!</definedName>
    <definedName name="SIS020_F_VidineVeikla21Paslaugaproduktas11">#REF!</definedName>
    <definedName name="SIS020_F_VidineVeikla21Paslaugaproduktas12">#REF!</definedName>
    <definedName name="SIS020_F_VidineVeikla21Paslaugaproduktas13">#REF!</definedName>
    <definedName name="SIS020_F_VidineVeikla21Paslaugaproduktas14">#REF!</definedName>
    <definedName name="SIS020_F_VidineVeikla21Paslaugaproduktas2">#REF!</definedName>
    <definedName name="SIS020_F_VidineVeikla21Paslaugaproduktas3">#REF!</definedName>
    <definedName name="SIS020_F_VidineVeikla21Paslaugaproduktas4">#REF!</definedName>
    <definedName name="SIS020_F_VidineVeikla21Paslaugaproduktas5">#REF!</definedName>
    <definedName name="SIS020_F_VidineVeikla21Paslaugaproduktas6">#REF!</definedName>
    <definedName name="SIS020_F_VidineVeikla21Paslaugaproduktas7">#REF!</definedName>
    <definedName name="SIS020_F_VidineVeikla21Paslaugaproduktas8">#REF!</definedName>
    <definedName name="SIS020_F_VidineVeikla21Paslaugaproduktas9">#REF!</definedName>
    <definedName name="SIS020_F_VidineVeikla21PastatuSildymoIr2">#REF!</definedName>
    <definedName name="SIS020_F_VidineVeikla21PastatuSildymoIr3">#REF!</definedName>
    <definedName name="SIS020_F_VidineVeikla21PavadinimasMatoVnt">#REF!</definedName>
    <definedName name="SIS020_F_VidineVeikla21RezervinesGaliosUztikrininmas">#REF!</definedName>
    <definedName name="SIS020_F_VidineVeikla21Silumaproduktas">#REF!</definedName>
    <definedName name="SIS020_F_VidineVeikla21SilumaTermofikacineseElektrinese">#REF!</definedName>
    <definedName name="SIS020_F_VidineVeikla21SilumosPerdavimasCentralizuoto">#REF!</definedName>
    <definedName name="SIS020_F_VidineVeikla22BalansavimasCentralizuotoSilumos">#REF!</definedName>
    <definedName name="SIS020_F_VidineVeikla22ISJU">#REF!</definedName>
    <definedName name="SIS020_F_VidineVeikla22ISVISOPagrindiniu">#REF!</definedName>
    <definedName name="SIS020_F_VidineVeikla22KarstoVandensApskaitos">#REF!</definedName>
    <definedName name="SIS020_F_VidineVeikla22KarstoVandensTemperaturos">#REF!</definedName>
    <definedName name="SIS020_F_VidineVeikla22KarstoVandensTiekimas">#REF!</definedName>
    <definedName name="SIS020_F_VidineVeikla22KiekisVnt">#REF!</definedName>
    <definedName name="SIS020_F_VidineVeikla22Paslaugaproduktas">#REF!</definedName>
    <definedName name="SIS020_F_VidineVeikla22Paslaugaproduktas10">#REF!</definedName>
    <definedName name="SIS020_F_VidineVeikla22Paslaugaproduktas11">#REF!</definedName>
    <definedName name="SIS020_F_VidineVeikla22Paslaugaproduktas12">#REF!</definedName>
    <definedName name="SIS020_F_VidineVeikla22Paslaugaproduktas13">#REF!</definedName>
    <definedName name="SIS020_F_VidineVeikla22Paslaugaproduktas14">#REF!</definedName>
    <definedName name="SIS020_F_VidineVeikla22Paslaugaproduktas2">#REF!</definedName>
    <definedName name="SIS020_F_VidineVeikla22Paslaugaproduktas3">#REF!</definedName>
    <definedName name="SIS020_F_VidineVeikla22Paslaugaproduktas4">#REF!</definedName>
    <definedName name="SIS020_F_VidineVeikla22Paslaugaproduktas5">#REF!</definedName>
    <definedName name="SIS020_F_VidineVeikla22Paslaugaproduktas6">#REF!</definedName>
    <definedName name="SIS020_F_VidineVeikla22Paslaugaproduktas7">#REF!</definedName>
    <definedName name="SIS020_F_VidineVeikla22Paslaugaproduktas8">#REF!</definedName>
    <definedName name="SIS020_F_VidineVeikla22Paslaugaproduktas9">#REF!</definedName>
    <definedName name="SIS020_F_VidineVeikla22PastatuSildymoIr2">#REF!</definedName>
    <definedName name="SIS020_F_VidineVeikla22PastatuSildymoIr3">#REF!</definedName>
    <definedName name="SIS020_F_VidineVeikla22PavadinimasMatoVnt">#REF!</definedName>
    <definedName name="SIS020_F_VidineVeikla22RezervinesGaliosUztikrininmas">#REF!</definedName>
    <definedName name="SIS020_F_VidineVeikla22Silumaproduktas">#REF!</definedName>
    <definedName name="SIS020_F_VidineVeikla22SilumaTermofikacineseElektrinese">#REF!</definedName>
    <definedName name="SIS020_F_VidineVeikla22SilumosPerdavimasCentralizuoto">#REF!</definedName>
    <definedName name="SIS020_F_VidineVeikla23BalansavimasCentralizuotoSilumos">#REF!</definedName>
    <definedName name="SIS020_F_VidineVeikla23ISJU">#REF!</definedName>
    <definedName name="SIS020_F_VidineVeikla23ISVISOPagrindiniu">#REF!</definedName>
    <definedName name="SIS020_F_VidineVeikla23KarstoVandensApskaitos">#REF!</definedName>
    <definedName name="SIS020_F_VidineVeikla23KarstoVandensTemperaturos">#REF!</definedName>
    <definedName name="SIS020_F_VidineVeikla23KarstoVandensTiekimas">#REF!</definedName>
    <definedName name="SIS020_F_VidineVeikla23KiekisVnt">#REF!</definedName>
    <definedName name="SIS020_F_VidineVeikla23Paslaugaproduktas">#REF!</definedName>
    <definedName name="SIS020_F_VidineVeikla23Paslaugaproduktas10">#REF!</definedName>
    <definedName name="SIS020_F_VidineVeikla23Paslaugaproduktas11">#REF!</definedName>
    <definedName name="SIS020_F_VidineVeikla23Paslaugaproduktas12">#REF!</definedName>
    <definedName name="SIS020_F_VidineVeikla23Paslaugaproduktas13">#REF!</definedName>
    <definedName name="SIS020_F_VidineVeikla23Paslaugaproduktas14">#REF!</definedName>
    <definedName name="SIS020_F_VidineVeikla23Paslaugaproduktas2">#REF!</definedName>
    <definedName name="SIS020_F_VidineVeikla23Paslaugaproduktas3">#REF!</definedName>
    <definedName name="SIS020_F_VidineVeikla23Paslaugaproduktas4">#REF!</definedName>
    <definedName name="SIS020_F_VidineVeikla23Paslaugaproduktas5">#REF!</definedName>
    <definedName name="SIS020_F_VidineVeikla23Paslaugaproduktas6">#REF!</definedName>
    <definedName name="SIS020_F_VidineVeikla23Paslaugaproduktas7">#REF!</definedName>
    <definedName name="SIS020_F_VidineVeikla23Paslaugaproduktas8">#REF!</definedName>
    <definedName name="SIS020_F_VidineVeikla23Paslaugaproduktas9">#REF!</definedName>
    <definedName name="SIS020_F_VidineVeikla23PastatuSildymoIr2">#REF!</definedName>
    <definedName name="SIS020_F_VidineVeikla23PastatuSildymoIr3">#REF!</definedName>
    <definedName name="SIS020_F_VidineVeikla23PavadinimasMatoVnt">#REF!</definedName>
    <definedName name="SIS020_F_VidineVeikla23RezervinesGaliosUztikrininmas">#REF!</definedName>
    <definedName name="SIS020_F_VidineVeikla23Silumaproduktas">#REF!</definedName>
    <definedName name="SIS020_F_VidineVeikla23SilumaTermofikacineseElektrinese">#REF!</definedName>
    <definedName name="SIS020_F_VidineVeikla23SilumosPerdavimasCentralizuoto">#REF!</definedName>
    <definedName name="SIS020_F_VidineVeikla24BalansavimasCentralizuotoSilumos">#REF!</definedName>
    <definedName name="SIS020_F_VidineVeikla24ISJU">#REF!</definedName>
    <definedName name="SIS020_F_VidineVeikla24ISVISOPagrindiniu">#REF!</definedName>
    <definedName name="SIS020_F_VidineVeikla24KarstoVandensApskaitos">#REF!</definedName>
    <definedName name="SIS020_F_VidineVeikla24KarstoVandensTemperaturos">#REF!</definedName>
    <definedName name="SIS020_F_VidineVeikla24KarstoVandensTiekimas">#REF!</definedName>
    <definedName name="SIS020_F_VidineVeikla24KiekisVnt">#REF!</definedName>
    <definedName name="SIS020_F_VidineVeikla24Paslaugaproduktas">#REF!</definedName>
    <definedName name="SIS020_F_VidineVeikla24Paslaugaproduktas10">#REF!</definedName>
    <definedName name="SIS020_F_VidineVeikla24Paslaugaproduktas11">#REF!</definedName>
    <definedName name="SIS020_F_VidineVeikla24Paslaugaproduktas12">#REF!</definedName>
    <definedName name="SIS020_F_VidineVeikla24Paslaugaproduktas13">#REF!</definedName>
    <definedName name="SIS020_F_VidineVeikla24Paslaugaproduktas14">#REF!</definedName>
    <definedName name="SIS020_F_VidineVeikla24Paslaugaproduktas2">#REF!</definedName>
    <definedName name="SIS020_F_VidineVeikla24Paslaugaproduktas3">#REF!</definedName>
    <definedName name="SIS020_F_VidineVeikla24Paslaugaproduktas4">#REF!</definedName>
    <definedName name="SIS020_F_VidineVeikla24Paslaugaproduktas5">#REF!</definedName>
    <definedName name="SIS020_F_VidineVeikla24Paslaugaproduktas6">#REF!</definedName>
    <definedName name="SIS020_F_VidineVeikla24Paslaugaproduktas7">#REF!</definedName>
    <definedName name="SIS020_F_VidineVeikla24Paslaugaproduktas8">#REF!</definedName>
    <definedName name="SIS020_F_VidineVeikla24Paslaugaproduktas9">#REF!</definedName>
    <definedName name="SIS020_F_VidineVeikla24PastatuSildymoIr2">#REF!</definedName>
    <definedName name="SIS020_F_VidineVeikla24PastatuSildymoIr3">#REF!</definedName>
    <definedName name="SIS020_F_VidineVeikla24PavadinimasMatoVnt">#REF!</definedName>
    <definedName name="SIS020_F_VidineVeikla24RezervinesGaliosUztikrininmas">#REF!</definedName>
    <definedName name="SIS020_F_VidineVeikla24Silumaproduktas">#REF!</definedName>
    <definedName name="SIS020_F_VidineVeikla24SilumaTermofikacineseElektrinese">#REF!</definedName>
    <definedName name="SIS020_F_VidineVeikla24SilumosPerdavimasCentralizuoto">#REF!</definedName>
    <definedName name="SIS020_F_VidineVeikla25BalansavimasCentralizuotoSilumos">#REF!</definedName>
    <definedName name="SIS020_F_VidineVeikla25ISJU">#REF!</definedName>
    <definedName name="SIS020_F_VidineVeikla25ISVISOPagrindiniu">#REF!</definedName>
    <definedName name="SIS020_F_VidineVeikla25KarstoVandensApskaitos">#REF!</definedName>
    <definedName name="SIS020_F_VidineVeikla25KarstoVandensTemperaturos">#REF!</definedName>
    <definedName name="SIS020_F_VidineVeikla25KarstoVandensTiekimas">#REF!</definedName>
    <definedName name="SIS020_F_VidineVeikla25KiekisVnt">#REF!</definedName>
    <definedName name="SIS020_F_VidineVeikla25Paslaugaproduktas">#REF!</definedName>
    <definedName name="SIS020_F_VidineVeikla25Paslaugaproduktas10">#REF!</definedName>
    <definedName name="SIS020_F_VidineVeikla25Paslaugaproduktas11">#REF!</definedName>
    <definedName name="SIS020_F_VidineVeikla25Paslaugaproduktas12">#REF!</definedName>
    <definedName name="SIS020_F_VidineVeikla25Paslaugaproduktas13">#REF!</definedName>
    <definedName name="SIS020_F_VidineVeikla25Paslaugaproduktas14">#REF!</definedName>
    <definedName name="SIS020_F_VidineVeikla25Paslaugaproduktas2">#REF!</definedName>
    <definedName name="SIS020_F_VidineVeikla25Paslaugaproduktas3">#REF!</definedName>
    <definedName name="SIS020_F_VidineVeikla25Paslaugaproduktas4">#REF!</definedName>
    <definedName name="SIS020_F_VidineVeikla25Paslaugaproduktas5">#REF!</definedName>
    <definedName name="SIS020_F_VidineVeikla25Paslaugaproduktas6">#REF!</definedName>
    <definedName name="SIS020_F_VidineVeikla25Paslaugaproduktas7">#REF!</definedName>
    <definedName name="SIS020_F_VidineVeikla25Paslaugaproduktas8">#REF!</definedName>
    <definedName name="SIS020_F_VidineVeikla25Paslaugaproduktas9">#REF!</definedName>
    <definedName name="SIS020_F_VidineVeikla25PastatuSildymoIr2">#REF!</definedName>
    <definedName name="SIS020_F_VidineVeikla25PastatuSildymoIr3">#REF!</definedName>
    <definedName name="SIS020_F_VidineVeikla25PavadinimasMatoVnt">#REF!</definedName>
    <definedName name="SIS020_F_VidineVeikla25RezervinesGaliosUztikrininmas">#REF!</definedName>
    <definedName name="SIS020_F_VidineVeikla25Silumaproduktas">#REF!</definedName>
    <definedName name="SIS020_F_VidineVeikla25SilumaTermofikacineseElektrinese">#REF!</definedName>
    <definedName name="SIS020_F_VidineVeikla25SilumosPerdavimasCentralizuoto">#REF!</definedName>
    <definedName name="SIS020_F_VidineVeikla26BalansavimasCentralizuotoSilumos">#REF!</definedName>
    <definedName name="SIS020_F_VidineVeikla26ISJU">#REF!</definedName>
    <definedName name="SIS020_F_VidineVeikla26ISVISOPagrindiniu">#REF!</definedName>
    <definedName name="SIS020_F_VidineVeikla26KarstoVandensApskaitos">#REF!</definedName>
    <definedName name="SIS020_F_VidineVeikla26KarstoVandensTemperaturos">#REF!</definedName>
    <definedName name="SIS020_F_VidineVeikla26KarstoVandensTiekimas">#REF!</definedName>
    <definedName name="SIS020_F_VidineVeikla26KiekisVnt">#REF!</definedName>
    <definedName name="SIS020_F_VidineVeikla26Paslaugaproduktas">#REF!</definedName>
    <definedName name="SIS020_F_VidineVeikla26Paslaugaproduktas10">#REF!</definedName>
    <definedName name="SIS020_F_VidineVeikla26Paslaugaproduktas11">#REF!</definedName>
    <definedName name="SIS020_F_VidineVeikla26Paslaugaproduktas12">#REF!</definedName>
    <definedName name="SIS020_F_VidineVeikla26Paslaugaproduktas13">#REF!</definedName>
    <definedName name="SIS020_F_VidineVeikla26Paslaugaproduktas14">#REF!</definedName>
    <definedName name="SIS020_F_VidineVeikla26Paslaugaproduktas2">#REF!</definedName>
    <definedName name="SIS020_F_VidineVeikla26Paslaugaproduktas3">#REF!</definedName>
    <definedName name="SIS020_F_VidineVeikla26Paslaugaproduktas4">#REF!</definedName>
    <definedName name="SIS020_F_VidineVeikla26Paslaugaproduktas5">#REF!</definedName>
    <definedName name="SIS020_F_VidineVeikla26Paslaugaproduktas6">#REF!</definedName>
    <definedName name="SIS020_F_VidineVeikla26Paslaugaproduktas7">#REF!</definedName>
    <definedName name="SIS020_F_VidineVeikla26Paslaugaproduktas8">#REF!</definedName>
    <definedName name="SIS020_F_VidineVeikla26Paslaugaproduktas9">#REF!</definedName>
    <definedName name="SIS020_F_VidineVeikla26PastatuSildymoIr2">#REF!</definedName>
    <definedName name="SIS020_F_VidineVeikla26PastatuSildymoIr3">#REF!</definedName>
    <definedName name="SIS020_F_VidineVeikla26PavadinimasMatoVnt">#REF!</definedName>
    <definedName name="SIS020_F_VidineVeikla26RezervinesGaliosUztikrininmas">#REF!</definedName>
    <definedName name="SIS020_F_VidineVeikla26Silumaproduktas">#REF!</definedName>
    <definedName name="SIS020_F_VidineVeikla26SilumaTermofikacineseElektrinese">#REF!</definedName>
    <definedName name="SIS020_F_VidineVeikla26SilumosPerdavimasCentralizuoto">#REF!</definedName>
    <definedName name="SIS020_F_VidineVeikla27BalansavimasCentralizuotoSilumos">#REF!</definedName>
    <definedName name="SIS020_F_VidineVeikla27ISJU">#REF!</definedName>
    <definedName name="SIS020_F_VidineVeikla27ISVISOPagrindiniu">#REF!</definedName>
    <definedName name="SIS020_F_VidineVeikla27KarstoVandensApskaitos">#REF!</definedName>
    <definedName name="SIS020_F_VidineVeikla27KarstoVandensTemperaturos">#REF!</definedName>
    <definedName name="SIS020_F_VidineVeikla27KarstoVandensTiekimas">#REF!</definedName>
    <definedName name="SIS020_F_VidineVeikla27KiekisVnt">#REF!</definedName>
    <definedName name="SIS020_F_VidineVeikla27Paslaugaproduktas">#REF!</definedName>
    <definedName name="SIS020_F_VidineVeikla27Paslaugaproduktas10">#REF!</definedName>
    <definedName name="SIS020_F_VidineVeikla27Paslaugaproduktas11">#REF!</definedName>
    <definedName name="SIS020_F_VidineVeikla27Paslaugaproduktas12">#REF!</definedName>
    <definedName name="SIS020_F_VidineVeikla27Paslaugaproduktas13">#REF!</definedName>
    <definedName name="SIS020_F_VidineVeikla27Paslaugaproduktas14">#REF!</definedName>
    <definedName name="SIS020_F_VidineVeikla27Paslaugaproduktas2">#REF!</definedName>
    <definedName name="SIS020_F_VidineVeikla27Paslaugaproduktas3">#REF!</definedName>
    <definedName name="SIS020_F_VidineVeikla27Paslaugaproduktas4">#REF!</definedName>
    <definedName name="SIS020_F_VidineVeikla27Paslaugaproduktas5">#REF!</definedName>
    <definedName name="SIS020_F_VidineVeikla27Paslaugaproduktas6">#REF!</definedName>
    <definedName name="SIS020_F_VidineVeikla27Paslaugaproduktas7">#REF!</definedName>
    <definedName name="SIS020_F_VidineVeikla27Paslaugaproduktas8">#REF!</definedName>
    <definedName name="SIS020_F_VidineVeikla27Paslaugaproduktas9">#REF!</definedName>
    <definedName name="SIS020_F_VidineVeikla27PastatuSildymoIr2">#REF!</definedName>
    <definedName name="SIS020_F_VidineVeikla27PastatuSildymoIr3">#REF!</definedName>
    <definedName name="SIS020_F_VidineVeikla27PavadinimasMatoVnt">#REF!</definedName>
    <definedName name="SIS020_F_VidineVeikla27RezervinesGaliosUztikrininmas">#REF!</definedName>
    <definedName name="SIS020_F_VidineVeikla27Silumaproduktas">#REF!</definedName>
    <definedName name="SIS020_F_VidineVeikla27SilumaTermofikacineseElektrinese">#REF!</definedName>
    <definedName name="SIS020_F_VidineVeikla27SilumosPerdavimasCentralizuoto">#REF!</definedName>
    <definedName name="SIS020_F_VidineVeikla28BalansavimasCentralizuotoSilumos">#REF!</definedName>
    <definedName name="SIS020_F_VidineVeikla28ISJU">#REF!</definedName>
    <definedName name="SIS020_F_VidineVeikla28ISVISOPagrindiniu">#REF!</definedName>
    <definedName name="SIS020_F_VidineVeikla28KarstoVandensApskaitos">#REF!</definedName>
    <definedName name="SIS020_F_VidineVeikla28KarstoVandensTemperaturos">#REF!</definedName>
    <definedName name="SIS020_F_VidineVeikla28KarstoVandensTiekimas">#REF!</definedName>
    <definedName name="SIS020_F_VidineVeikla28KiekisVnt">#REF!</definedName>
    <definedName name="SIS020_F_VidineVeikla28Paslaugaproduktas">#REF!</definedName>
    <definedName name="SIS020_F_VidineVeikla28Paslaugaproduktas10">#REF!</definedName>
    <definedName name="SIS020_F_VidineVeikla28Paslaugaproduktas11">#REF!</definedName>
    <definedName name="SIS020_F_VidineVeikla28Paslaugaproduktas12">#REF!</definedName>
    <definedName name="SIS020_F_VidineVeikla28Paslaugaproduktas13">#REF!</definedName>
    <definedName name="SIS020_F_VidineVeikla28Paslaugaproduktas14">#REF!</definedName>
    <definedName name="SIS020_F_VidineVeikla28Paslaugaproduktas2">#REF!</definedName>
    <definedName name="SIS020_F_VidineVeikla28Paslaugaproduktas3">#REF!</definedName>
    <definedName name="SIS020_F_VidineVeikla28Paslaugaproduktas4">#REF!</definedName>
    <definedName name="SIS020_F_VidineVeikla28Paslaugaproduktas5">#REF!</definedName>
    <definedName name="SIS020_F_VidineVeikla28Paslaugaproduktas6">#REF!</definedName>
    <definedName name="SIS020_F_VidineVeikla28Paslaugaproduktas7">#REF!</definedName>
    <definedName name="SIS020_F_VidineVeikla28Paslaugaproduktas8">#REF!</definedName>
    <definedName name="SIS020_F_VidineVeikla28Paslaugaproduktas9">#REF!</definedName>
    <definedName name="SIS020_F_VidineVeikla28PastatuSildymoIr2">#REF!</definedName>
    <definedName name="SIS020_F_VidineVeikla28PastatuSildymoIr3">#REF!</definedName>
    <definedName name="SIS020_F_VidineVeikla28PavadinimasMatoVnt">#REF!</definedName>
    <definedName name="SIS020_F_VidineVeikla28RezervinesGaliosUztikrininmas">#REF!</definedName>
    <definedName name="SIS020_F_VidineVeikla28Silumaproduktas">#REF!</definedName>
    <definedName name="SIS020_F_VidineVeikla28SilumaTermofikacineseElektrinese">#REF!</definedName>
    <definedName name="SIS020_F_VidineVeikla28SilumosPerdavimasCentralizuoto">#REF!</definedName>
    <definedName name="SIS020_F_VidineVeikla29BalansavimasCentralizuotoSilumos">#REF!</definedName>
    <definedName name="SIS020_F_VidineVeikla29ISJU">#REF!</definedName>
    <definedName name="SIS020_F_VidineVeikla29ISVISOPagrindiniu">#REF!</definedName>
    <definedName name="SIS020_F_VidineVeikla29KarstoVandensApskaitos">#REF!</definedName>
    <definedName name="SIS020_F_VidineVeikla29KarstoVandensTemperaturos">#REF!</definedName>
    <definedName name="SIS020_F_VidineVeikla29KarstoVandensTiekimas">#REF!</definedName>
    <definedName name="SIS020_F_VidineVeikla29KiekisVnt">#REF!</definedName>
    <definedName name="SIS020_F_VidineVeikla29Paslaugaproduktas">#REF!</definedName>
    <definedName name="SIS020_F_VidineVeikla29Paslaugaproduktas10">#REF!</definedName>
    <definedName name="SIS020_F_VidineVeikla29Paslaugaproduktas11">#REF!</definedName>
    <definedName name="SIS020_F_VidineVeikla29Paslaugaproduktas12">#REF!</definedName>
    <definedName name="SIS020_F_VidineVeikla29Paslaugaproduktas13">#REF!</definedName>
    <definedName name="SIS020_F_VidineVeikla29Paslaugaproduktas14">#REF!</definedName>
    <definedName name="SIS020_F_VidineVeikla29Paslaugaproduktas2">#REF!</definedName>
    <definedName name="SIS020_F_VidineVeikla29Paslaugaproduktas3">#REF!</definedName>
    <definedName name="SIS020_F_VidineVeikla29Paslaugaproduktas4">#REF!</definedName>
    <definedName name="SIS020_F_VidineVeikla29Paslaugaproduktas5">#REF!</definedName>
    <definedName name="SIS020_F_VidineVeikla29Paslaugaproduktas6">#REF!</definedName>
    <definedName name="SIS020_F_VidineVeikla29Paslaugaproduktas7">#REF!</definedName>
    <definedName name="SIS020_F_VidineVeikla29Paslaugaproduktas8">#REF!</definedName>
    <definedName name="SIS020_F_VidineVeikla29Paslaugaproduktas9">#REF!</definedName>
    <definedName name="SIS020_F_VidineVeikla29PastatuSildymoIr2">#REF!</definedName>
    <definedName name="SIS020_F_VidineVeikla29PastatuSildymoIr3">#REF!</definedName>
    <definedName name="SIS020_F_VidineVeikla29PavadinimasMatoVnt">#REF!</definedName>
    <definedName name="SIS020_F_VidineVeikla29RezervinesGaliosUztikrininmas">#REF!</definedName>
    <definedName name="SIS020_F_VidineVeikla29Silumaproduktas">#REF!</definedName>
    <definedName name="SIS020_F_VidineVeikla29SilumaTermofikacineseElektrinese">#REF!</definedName>
    <definedName name="SIS020_F_VidineVeikla29SilumosPerdavimasCentralizuoto">#REF!</definedName>
    <definedName name="SIS020_F_VidineVeikla2BalansavimasCentralizuotoSilumos">#REF!</definedName>
    <definedName name="SIS020_F_VidineVeikla2ISJU">#REF!</definedName>
    <definedName name="SIS020_F_VidineVeikla2ISVISOPagrindiniu">#REF!</definedName>
    <definedName name="SIS020_F_VidineVeikla2KarstoVandensApskaitos">#REF!</definedName>
    <definedName name="SIS020_F_VidineVeikla2KarstoVandensTemperaturos">#REF!</definedName>
    <definedName name="SIS020_F_VidineVeikla2KarstoVandensTiekimas">#REF!</definedName>
    <definedName name="SIS020_F_VidineVeikla2KiekisVnt">#REF!</definedName>
    <definedName name="SIS020_F_VidineVeikla2Paslaugaproduktas">#REF!</definedName>
    <definedName name="SIS020_F_VidineVeikla2Paslaugaproduktas10">#REF!</definedName>
    <definedName name="SIS020_F_VidineVeikla2Paslaugaproduktas11">#REF!</definedName>
    <definedName name="SIS020_F_VidineVeikla2Paslaugaproduktas12">#REF!</definedName>
    <definedName name="SIS020_F_VidineVeikla2Paslaugaproduktas13">#REF!</definedName>
    <definedName name="SIS020_F_VidineVeikla2Paslaugaproduktas14">#REF!</definedName>
    <definedName name="SIS020_F_VidineVeikla2Paslaugaproduktas2">#REF!</definedName>
    <definedName name="SIS020_F_VidineVeikla2Paslaugaproduktas3">#REF!</definedName>
    <definedName name="SIS020_F_VidineVeikla2Paslaugaproduktas4">#REF!</definedName>
    <definedName name="SIS020_F_VidineVeikla2Paslaugaproduktas5">#REF!</definedName>
    <definedName name="SIS020_F_VidineVeikla2Paslaugaproduktas6">#REF!</definedName>
    <definedName name="SIS020_F_VidineVeikla2Paslaugaproduktas7">#REF!</definedName>
    <definedName name="SIS020_F_VidineVeikla2Paslaugaproduktas8">#REF!</definedName>
    <definedName name="SIS020_F_VidineVeikla2Paslaugaproduktas9">#REF!</definedName>
    <definedName name="SIS020_F_VidineVeikla2PastatuSildymoIr2">#REF!</definedName>
    <definedName name="SIS020_F_VidineVeikla2PastatuSildymoIr3">#REF!</definedName>
    <definedName name="SIS020_F_VidineVeikla2PavadinimasMatoVnt">#REF!</definedName>
    <definedName name="SIS020_F_VidineVeikla2RezervinesGaliosUztikrininmas">#REF!</definedName>
    <definedName name="SIS020_F_VidineVeikla2Silumaproduktas">#REF!</definedName>
    <definedName name="SIS020_F_VidineVeikla2SilumaTermofikacineseElektrinese">#REF!</definedName>
    <definedName name="SIS020_F_VidineVeikla2SilumosPerdavimasCentralizuoto">#REF!</definedName>
    <definedName name="SIS020_F_VidineVeikla30BalansavimasCentralizuotoSilumos">#REF!</definedName>
    <definedName name="SIS020_F_VidineVeikla30ISJU">#REF!</definedName>
    <definedName name="SIS020_F_VidineVeikla30ISVISOPagrindiniu">#REF!</definedName>
    <definedName name="SIS020_F_VidineVeikla30KarstoVandensApskaitos">#REF!</definedName>
    <definedName name="SIS020_F_VidineVeikla30KarstoVandensTemperaturos">#REF!</definedName>
    <definedName name="SIS020_F_VidineVeikla30KarstoVandensTiekimas">#REF!</definedName>
    <definedName name="SIS020_F_VidineVeikla30KiekisVnt">#REF!</definedName>
    <definedName name="SIS020_F_VidineVeikla30Paslaugaproduktas">#REF!</definedName>
    <definedName name="SIS020_F_VidineVeikla30Paslaugaproduktas10">#REF!</definedName>
    <definedName name="SIS020_F_VidineVeikla30Paslaugaproduktas11">#REF!</definedName>
    <definedName name="SIS020_F_VidineVeikla30Paslaugaproduktas12">#REF!</definedName>
    <definedName name="SIS020_F_VidineVeikla30Paslaugaproduktas13">#REF!</definedName>
    <definedName name="SIS020_F_VidineVeikla30Paslaugaproduktas14">#REF!</definedName>
    <definedName name="SIS020_F_VidineVeikla30Paslaugaproduktas2">#REF!</definedName>
    <definedName name="SIS020_F_VidineVeikla30Paslaugaproduktas3">#REF!</definedName>
    <definedName name="SIS020_F_VidineVeikla30Paslaugaproduktas4">#REF!</definedName>
    <definedName name="SIS020_F_VidineVeikla30Paslaugaproduktas5">#REF!</definedName>
    <definedName name="SIS020_F_VidineVeikla30Paslaugaproduktas6">#REF!</definedName>
    <definedName name="SIS020_F_VidineVeikla30Paslaugaproduktas7">#REF!</definedName>
    <definedName name="SIS020_F_VidineVeikla30Paslaugaproduktas8">#REF!</definedName>
    <definedName name="SIS020_F_VidineVeikla30Paslaugaproduktas9">#REF!</definedName>
    <definedName name="SIS020_F_VidineVeikla30PastatuSildymoIr2">#REF!</definedName>
    <definedName name="SIS020_F_VidineVeikla30PastatuSildymoIr3">#REF!</definedName>
    <definedName name="SIS020_F_VidineVeikla30PavadinimasMatoVnt">#REF!</definedName>
    <definedName name="SIS020_F_VidineVeikla30RezervinesGaliosUztikrininmas">#REF!</definedName>
    <definedName name="SIS020_F_VidineVeikla30Silumaproduktas">#REF!</definedName>
    <definedName name="SIS020_F_VidineVeikla30SilumaTermofikacineseElektrinese">#REF!</definedName>
    <definedName name="SIS020_F_VidineVeikla30SilumosPerdavimasCentralizuoto">#REF!</definedName>
    <definedName name="SIS020_F_VidineVeikla31BalansavimasCentralizuotoSilumos">#REF!</definedName>
    <definedName name="SIS020_F_VidineVeikla31ISJU">#REF!</definedName>
    <definedName name="SIS020_F_VidineVeikla31ISVISOPagrindiniu">#REF!</definedName>
    <definedName name="SIS020_F_VidineVeikla31KarstoVandensApskaitos">#REF!</definedName>
    <definedName name="SIS020_F_VidineVeikla31KarstoVandensTemperaturos">#REF!</definedName>
    <definedName name="SIS020_F_VidineVeikla31KarstoVandensTiekimas">#REF!</definedName>
    <definedName name="SIS020_F_VidineVeikla31KiekisVnt">#REF!</definedName>
    <definedName name="SIS020_F_VidineVeikla31Paslaugaproduktas">#REF!</definedName>
    <definedName name="SIS020_F_VidineVeikla31Paslaugaproduktas10">#REF!</definedName>
    <definedName name="SIS020_F_VidineVeikla31Paslaugaproduktas11">#REF!</definedName>
    <definedName name="SIS020_F_VidineVeikla31Paslaugaproduktas12">#REF!</definedName>
    <definedName name="SIS020_F_VidineVeikla31Paslaugaproduktas13">#REF!</definedName>
    <definedName name="SIS020_F_VidineVeikla31Paslaugaproduktas14">#REF!</definedName>
    <definedName name="SIS020_F_VidineVeikla31Paslaugaproduktas2">#REF!</definedName>
    <definedName name="SIS020_F_VidineVeikla31Paslaugaproduktas3">#REF!</definedName>
    <definedName name="SIS020_F_VidineVeikla31Paslaugaproduktas4">#REF!</definedName>
    <definedName name="SIS020_F_VidineVeikla31Paslaugaproduktas5">#REF!</definedName>
    <definedName name="SIS020_F_VidineVeikla31Paslaugaproduktas6">#REF!</definedName>
    <definedName name="SIS020_F_VidineVeikla31Paslaugaproduktas7">#REF!</definedName>
    <definedName name="SIS020_F_VidineVeikla31Paslaugaproduktas8">#REF!</definedName>
    <definedName name="SIS020_F_VidineVeikla31Paslaugaproduktas9">#REF!</definedName>
    <definedName name="SIS020_F_VidineVeikla31PastatuSildymoIr2">#REF!</definedName>
    <definedName name="SIS020_F_VidineVeikla31PastatuSildymoIr3">#REF!</definedName>
    <definedName name="SIS020_F_VidineVeikla31PavadinimasMatoVnt">#REF!</definedName>
    <definedName name="SIS020_F_VidineVeikla31RezervinesGaliosUztikrininmas">#REF!</definedName>
    <definedName name="SIS020_F_VidineVeikla31Silumaproduktas">#REF!</definedName>
    <definedName name="SIS020_F_VidineVeikla31SilumaTermofikacineseElektrinese">#REF!</definedName>
    <definedName name="SIS020_F_VidineVeikla31SilumosPerdavimasCentralizuoto">#REF!</definedName>
    <definedName name="SIS020_F_VidineVeikla32BalansavimasCentralizuotoSilumos">#REF!</definedName>
    <definedName name="SIS020_F_VidineVeikla32ISJU">#REF!</definedName>
    <definedName name="SIS020_F_VidineVeikla32ISVISOPagrindiniu">#REF!</definedName>
    <definedName name="SIS020_F_VidineVeikla32KarstoVandensApskaitos">#REF!</definedName>
    <definedName name="SIS020_F_VidineVeikla32KarstoVandensTemperaturos">#REF!</definedName>
    <definedName name="SIS020_F_VidineVeikla32KarstoVandensTiekimas">#REF!</definedName>
    <definedName name="SIS020_F_VidineVeikla32KiekisVnt">#REF!</definedName>
    <definedName name="SIS020_F_VidineVeikla32Paslaugaproduktas">#REF!</definedName>
    <definedName name="SIS020_F_VidineVeikla32Paslaugaproduktas10">#REF!</definedName>
    <definedName name="SIS020_F_VidineVeikla32Paslaugaproduktas11">#REF!</definedName>
    <definedName name="SIS020_F_VidineVeikla32Paslaugaproduktas12">#REF!</definedName>
    <definedName name="SIS020_F_VidineVeikla32Paslaugaproduktas13">#REF!</definedName>
    <definedName name="SIS020_F_VidineVeikla32Paslaugaproduktas14">#REF!</definedName>
    <definedName name="SIS020_F_VidineVeikla32Paslaugaproduktas2">#REF!</definedName>
    <definedName name="SIS020_F_VidineVeikla32Paslaugaproduktas3">#REF!</definedName>
    <definedName name="SIS020_F_VidineVeikla32Paslaugaproduktas4">#REF!</definedName>
    <definedName name="SIS020_F_VidineVeikla32Paslaugaproduktas5">#REF!</definedName>
    <definedName name="SIS020_F_VidineVeikla32Paslaugaproduktas6">#REF!</definedName>
    <definedName name="SIS020_F_VidineVeikla32Paslaugaproduktas7">#REF!</definedName>
    <definedName name="SIS020_F_VidineVeikla32Paslaugaproduktas8">#REF!</definedName>
    <definedName name="SIS020_F_VidineVeikla32Paslaugaproduktas9">#REF!</definedName>
    <definedName name="SIS020_F_VidineVeikla32PastatuSildymoIr2">#REF!</definedName>
    <definedName name="SIS020_F_VidineVeikla32PastatuSildymoIr3">#REF!</definedName>
    <definedName name="SIS020_F_VidineVeikla32PavadinimasMatoVnt">#REF!</definedName>
    <definedName name="SIS020_F_VidineVeikla32RezervinesGaliosUztikrininmas">#REF!</definedName>
    <definedName name="SIS020_F_VidineVeikla32Silumaproduktas">#REF!</definedName>
    <definedName name="SIS020_F_VidineVeikla32SilumaTermofikacineseElektrinese">#REF!</definedName>
    <definedName name="SIS020_F_VidineVeikla32SilumosPerdavimasCentralizuoto">#REF!</definedName>
    <definedName name="SIS020_F_VidineVeikla33BalansavimasCentralizuotoSilumos">#REF!</definedName>
    <definedName name="SIS020_F_VidineVeikla33ISJU">#REF!</definedName>
    <definedName name="SIS020_F_VidineVeikla33ISVISOPagrindiniu">#REF!</definedName>
    <definedName name="SIS020_F_VidineVeikla33KarstoVandensApskaitos">#REF!</definedName>
    <definedName name="SIS020_F_VidineVeikla33KarstoVandensTemperaturos">#REF!</definedName>
    <definedName name="SIS020_F_VidineVeikla33KarstoVandensTiekimas">#REF!</definedName>
    <definedName name="SIS020_F_VidineVeikla33KiekisVnt">#REF!</definedName>
    <definedName name="SIS020_F_VidineVeikla33Paslaugaproduktas">#REF!</definedName>
    <definedName name="SIS020_F_VidineVeikla33Paslaugaproduktas10">#REF!</definedName>
    <definedName name="SIS020_F_VidineVeikla33Paslaugaproduktas11">#REF!</definedName>
    <definedName name="SIS020_F_VidineVeikla33Paslaugaproduktas12">#REF!</definedName>
    <definedName name="SIS020_F_VidineVeikla33Paslaugaproduktas13">#REF!</definedName>
    <definedName name="SIS020_F_VidineVeikla33Paslaugaproduktas14">#REF!</definedName>
    <definedName name="SIS020_F_VidineVeikla33Paslaugaproduktas2">#REF!</definedName>
    <definedName name="SIS020_F_VidineVeikla33Paslaugaproduktas3">#REF!</definedName>
    <definedName name="SIS020_F_VidineVeikla33Paslaugaproduktas4">#REF!</definedName>
    <definedName name="SIS020_F_VidineVeikla33Paslaugaproduktas5">#REF!</definedName>
    <definedName name="SIS020_F_VidineVeikla33Paslaugaproduktas6">#REF!</definedName>
    <definedName name="SIS020_F_VidineVeikla33Paslaugaproduktas7">#REF!</definedName>
    <definedName name="SIS020_F_VidineVeikla33Paslaugaproduktas8">#REF!</definedName>
    <definedName name="SIS020_F_VidineVeikla33Paslaugaproduktas9">#REF!</definedName>
    <definedName name="SIS020_F_VidineVeikla33PastatuSildymoIr2">#REF!</definedName>
    <definedName name="SIS020_F_VidineVeikla33PastatuSildymoIr3">#REF!</definedName>
    <definedName name="SIS020_F_VidineVeikla33PavadinimasMatoVnt">#REF!</definedName>
    <definedName name="SIS020_F_VidineVeikla33RezervinesGaliosUztikrininmas">#REF!</definedName>
    <definedName name="SIS020_F_VidineVeikla33Silumaproduktas">#REF!</definedName>
    <definedName name="SIS020_F_VidineVeikla33SilumaTermofikacineseElektrinese">#REF!</definedName>
    <definedName name="SIS020_F_VidineVeikla33SilumosPerdavimasCentralizuoto">#REF!</definedName>
    <definedName name="SIS020_F_VidineVeikla34BalansavimasCentralizuotoSilumos">#REF!</definedName>
    <definedName name="SIS020_F_VidineVeikla34ISJU">#REF!</definedName>
    <definedName name="SIS020_F_VidineVeikla34ISVISOPagrindiniu">#REF!</definedName>
    <definedName name="SIS020_F_VidineVeikla34KarstoVandensApskaitos">#REF!</definedName>
    <definedName name="SIS020_F_VidineVeikla34KarstoVandensTemperaturos">#REF!</definedName>
    <definedName name="SIS020_F_VidineVeikla34KarstoVandensTiekimas">#REF!</definedName>
    <definedName name="SIS020_F_VidineVeikla34KiekisVnt">#REF!</definedName>
    <definedName name="SIS020_F_VidineVeikla34Paslaugaproduktas">#REF!</definedName>
    <definedName name="SIS020_F_VidineVeikla34Paslaugaproduktas10">#REF!</definedName>
    <definedName name="SIS020_F_VidineVeikla34Paslaugaproduktas11">#REF!</definedName>
    <definedName name="SIS020_F_VidineVeikla34Paslaugaproduktas12">#REF!</definedName>
    <definedName name="SIS020_F_VidineVeikla34Paslaugaproduktas13">#REF!</definedName>
    <definedName name="SIS020_F_VidineVeikla34Paslaugaproduktas14">#REF!</definedName>
    <definedName name="SIS020_F_VidineVeikla34Paslaugaproduktas2">#REF!</definedName>
    <definedName name="SIS020_F_VidineVeikla34Paslaugaproduktas3">#REF!</definedName>
    <definedName name="SIS020_F_VidineVeikla34Paslaugaproduktas4">#REF!</definedName>
    <definedName name="SIS020_F_VidineVeikla34Paslaugaproduktas5">#REF!</definedName>
    <definedName name="SIS020_F_VidineVeikla34Paslaugaproduktas6">#REF!</definedName>
    <definedName name="SIS020_F_VidineVeikla34Paslaugaproduktas7">#REF!</definedName>
    <definedName name="SIS020_F_VidineVeikla34Paslaugaproduktas8">#REF!</definedName>
    <definedName name="SIS020_F_VidineVeikla34Paslaugaproduktas9">#REF!</definedName>
    <definedName name="SIS020_F_VidineVeikla34PastatuSildymoIr2">#REF!</definedName>
    <definedName name="SIS020_F_VidineVeikla34PastatuSildymoIr3">#REF!</definedName>
    <definedName name="SIS020_F_VidineVeikla34PavadinimasMatoVnt">#REF!</definedName>
    <definedName name="SIS020_F_VidineVeikla34RezervinesGaliosUztikrininmas">#REF!</definedName>
    <definedName name="SIS020_F_VidineVeikla34Silumaproduktas">#REF!</definedName>
    <definedName name="SIS020_F_VidineVeikla34SilumaTermofikacineseElektrinese">#REF!</definedName>
    <definedName name="SIS020_F_VidineVeikla34SilumosPerdavimasCentralizuoto">#REF!</definedName>
    <definedName name="SIS020_F_VidineVeikla35BalansavimasCentralizuotoSilumos">#REF!</definedName>
    <definedName name="SIS020_F_VidineVeikla35ISJU">#REF!</definedName>
    <definedName name="SIS020_F_VidineVeikla35ISVISOPagrindiniu">#REF!</definedName>
    <definedName name="SIS020_F_VidineVeikla35KarstoVandensApskaitos">#REF!</definedName>
    <definedName name="SIS020_F_VidineVeikla35KarstoVandensTemperaturos">#REF!</definedName>
    <definedName name="SIS020_F_VidineVeikla35KarstoVandensTiekimas">#REF!</definedName>
    <definedName name="SIS020_F_VidineVeikla35KiekisVnt">#REF!</definedName>
    <definedName name="SIS020_F_VidineVeikla35Paslaugaproduktas">#REF!</definedName>
    <definedName name="SIS020_F_VidineVeikla35Paslaugaproduktas10">#REF!</definedName>
    <definedName name="SIS020_F_VidineVeikla35Paslaugaproduktas11">#REF!</definedName>
    <definedName name="SIS020_F_VidineVeikla35Paslaugaproduktas12">#REF!</definedName>
    <definedName name="SIS020_F_VidineVeikla35Paslaugaproduktas13">#REF!</definedName>
    <definedName name="SIS020_F_VidineVeikla35Paslaugaproduktas14">#REF!</definedName>
    <definedName name="SIS020_F_VidineVeikla35Paslaugaproduktas2">#REF!</definedName>
    <definedName name="SIS020_F_VidineVeikla35Paslaugaproduktas3">#REF!</definedName>
    <definedName name="SIS020_F_VidineVeikla35Paslaugaproduktas4">#REF!</definedName>
    <definedName name="SIS020_F_VidineVeikla35Paslaugaproduktas5">#REF!</definedName>
    <definedName name="SIS020_F_VidineVeikla35Paslaugaproduktas6">#REF!</definedName>
    <definedName name="SIS020_F_VidineVeikla35Paslaugaproduktas7">#REF!</definedName>
    <definedName name="SIS020_F_VidineVeikla35Paslaugaproduktas8">#REF!</definedName>
    <definedName name="SIS020_F_VidineVeikla35Paslaugaproduktas9">#REF!</definedName>
    <definedName name="SIS020_F_VidineVeikla35PastatuSildymoIr2">#REF!</definedName>
    <definedName name="SIS020_F_VidineVeikla35PastatuSildymoIr3">#REF!</definedName>
    <definedName name="SIS020_F_VidineVeikla35PavadinimasMatoVnt">#REF!</definedName>
    <definedName name="SIS020_F_VidineVeikla35RezervinesGaliosUztikrininmas">#REF!</definedName>
    <definedName name="SIS020_F_VidineVeikla35Silumaproduktas">#REF!</definedName>
    <definedName name="SIS020_F_VidineVeikla35SilumaTermofikacineseElektrinese">#REF!</definedName>
    <definedName name="SIS020_F_VidineVeikla35SilumosPerdavimasCentralizuoto">#REF!</definedName>
    <definedName name="SIS020_F_VidineVeikla36BalansavimasCentralizuotoSilumos">#REF!</definedName>
    <definedName name="SIS020_F_VidineVeikla36ISJU">#REF!</definedName>
    <definedName name="SIS020_F_VidineVeikla36ISVISOPagrindiniu">#REF!</definedName>
    <definedName name="SIS020_F_VidineVeikla36KarstoVandensApskaitos">#REF!</definedName>
    <definedName name="SIS020_F_VidineVeikla36KarstoVandensTemperaturos">#REF!</definedName>
    <definedName name="SIS020_F_VidineVeikla36KarstoVandensTiekimas">#REF!</definedName>
    <definedName name="SIS020_F_VidineVeikla36KiekisVnt">#REF!</definedName>
    <definedName name="SIS020_F_VidineVeikla36Paslaugaproduktas">#REF!</definedName>
    <definedName name="SIS020_F_VidineVeikla36Paslaugaproduktas10">#REF!</definedName>
    <definedName name="SIS020_F_VidineVeikla36Paslaugaproduktas11">#REF!</definedName>
    <definedName name="SIS020_F_VidineVeikla36Paslaugaproduktas12">#REF!</definedName>
    <definedName name="SIS020_F_VidineVeikla36Paslaugaproduktas13">#REF!</definedName>
    <definedName name="SIS020_F_VidineVeikla36Paslaugaproduktas14">#REF!</definedName>
    <definedName name="SIS020_F_VidineVeikla36Paslaugaproduktas2">#REF!</definedName>
    <definedName name="SIS020_F_VidineVeikla36Paslaugaproduktas3">#REF!</definedName>
    <definedName name="SIS020_F_VidineVeikla36Paslaugaproduktas4">#REF!</definedName>
    <definedName name="SIS020_F_VidineVeikla36Paslaugaproduktas5">#REF!</definedName>
    <definedName name="SIS020_F_VidineVeikla36Paslaugaproduktas6">#REF!</definedName>
    <definedName name="SIS020_F_VidineVeikla36Paslaugaproduktas7">#REF!</definedName>
    <definedName name="SIS020_F_VidineVeikla36Paslaugaproduktas8">#REF!</definedName>
    <definedName name="SIS020_F_VidineVeikla36Paslaugaproduktas9">#REF!</definedName>
    <definedName name="SIS020_F_VidineVeikla36PastatuSildymoIr2">#REF!</definedName>
    <definedName name="SIS020_F_VidineVeikla36PastatuSildymoIr3">#REF!</definedName>
    <definedName name="SIS020_F_VidineVeikla36PavadinimasMatoVnt">#REF!</definedName>
    <definedName name="SIS020_F_VidineVeikla36RezervinesGaliosUztikrininmas">#REF!</definedName>
    <definedName name="SIS020_F_VidineVeikla36Silumaproduktas">#REF!</definedName>
    <definedName name="SIS020_F_VidineVeikla36SilumaTermofikacineseElektrinese">#REF!</definedName>
    <definedName name="SIS020_F_VidineVeikla36SilumosPerdavimasCentralizuoto">#REF!</definedName>
    <definedName name="SIS020_F_VidineVeikla37BalansavimasCentralizuotoSilumos">#REF!</definedName>
    <definedName name="SIS020_F_VidineVeikla37ISJU">#REF!</definedName>
    <definedName name="SIS020_F_VidineVeikla37ISVISOPagrindiniu">#REF!</definedName>
    <definedName name="SIS020_F_VidineVeikla37KarstoVandensApskaitos">#REF!</definedName>
    <definedName name="SIS020_F_VidineVeikla37KarstoVandensTemperaturos">#REF!</definedName>
    <definedName name="SIS020_F_VidineVeikla37KarstoVandensTiekimas">#REF!</definedName>
    <definedName name="SIS020_F_VidineVeikla37KiekisVnt">#REF!</definedName>
    <definedName name="SIS020_F_VidineVeikla37Paslaugaproduktas">#REF!</definedName>
    <definedName name="SIS020_F_VidineVeikla37Paslaugaproduktas10">#REF!</definedName>
    <definedName name="SIS020_F_VidineVeikla37Paslaugaproduktas11">#REF!</definedName>
    <definedName name="SIS020_F_VidineVeikla37Paslaugaproduktas12">#REF!</definedName>
    <definedName name="SIS020_F_VidineVeikla37Paslaugaproduktas13">#REF!</definedName>
    <definedName name="SIS020_F_VidineVeikla37Paslaugaproduktas14">#REF!</definedName>
    <definedName name="SIS020_F_VidineVeikla37Paslaugaproduktas2">#REF!</definedName>
    <definedName name="SIS020_F_VidineVeikla37Paslaugaproduktas3">#REF!</definedName>
    <definedName name="SIS020_F_VidineVeikla37Paslaugaproduktas4">#REF!</definedName>
    <definedName name="SIS020_F_VidineVeikla37Paslaugaproduktas5">#REF!</definedName>
    <definedName name="SIS020_F_VidineVeikla37Paslaugaproduktas6">#REF!</definedName>
    <definedName name="SIS020_F_VidineVeikla37Paslaugaproduktas7">#REF!</definedName>
    <definedName name="SIS020_F_VidineVeikla37Paslaugaproduktas8">#REF!</definedName>
    <definedName name="SIS020_F_VidineVeikla37Paslaugaproduktas9">#REF!</definedName>
    <definedName name="SIS020_F_VidineVeikla37PastatuSildymoIr2">#REF!</definedName>
    <definedName name="SIS020_F_VidineVeikla37PastatuSildymoIr3">#REF!</definedName>
    <definedName name="SIS020_F_VidineVeikla37PavadinimasMatoVnt">#REF!</definedName>
    <definedName name="SIS020_F_VidineVeikla37RezervinesGaliosUztikrininmas">#REF!</definedName>
    <definedName name="SIS020_F_VidineVeikla37Silumaproduktas">#REF!</definedName>
    <definedName name="SIS020_F_VidineVeikla37SilumaTermofikacineseElektrinese">#REF!</definedName>
    <definedName name="SIS020_F_VidineVeikla37SilumosPerdavimasCentralizuoto">#REF!</definedName>
    <definedName name="SIS020_F_VidineVeikla38BalansavimasCentralizuotoSilumos">#REF!</definedName>
    <definedName name="SIS020_F_VidineVeikla38ISJU">#REF!</definedName>
    <definedName name="SIS020_F_VidineVeikla38ISVISOPagrindiniu">#REF!</definedName>
    <definedName name="SIS020_F_VidineVeikla38KarstoVandensApskaitos">#REF!</definedName>
    <definedName name="SIS020_F_VidineVeikla38KarstoVandensTemperaturos">#REF!</definedName>
    <definedName name="SIS020_F_VidineVeikla38KarstoVandensTiekimas">#REF!</definedName>
    <definedName name="SIS020_F_VidineVeikla38KiekisVnt">#REF!</definedName>
    <definedName name="SIS020_F_VidineVeikla38Paslaugaproduktas">#REF!</definedName>
    <definedName name="SIS020_F_VidineVeikla38Paslaugaproduktas10">#REF!</definedName>
    <definedName name="SIS020_F_VidineVeikla38Paslaugaproduktas11">#REF!</definedName>
    <definedName name="SIS020_F_VidineVeikla38Paslaugaproduktas12">#REF!</definedName>
    <definedName name="SIS020_F_VidineVeikla38Paslaugaproduktas13">#REF!</definedName>
    <definedName name="SIS020_F_VidineVeikla38Paslaugaproduktas14">#REF!</definedName>
    <definedName name="SIS020_F_VidineVeikla38Paslaugaproduktas2">#REF!</definedName>
    <definedName name="SIS020_F_VidineVeikla38Paslaugaproduktas3">#REF!</definedName>
    <definedName name="SIS020_F_VidineVeikla38Paslaugaproduktas4">#REF!</definedName>
    <definedName name="SIS020_F_VidineVeikla38Paslaugaproduktas5">#REF!</definedName>
    <definedName name="SIS020_F_VidineVeikla38Paslaugaproduktas6">#REF!</definedName>
    <definedName name="SIS020_F_VidineVeikla38Paslaugaproduktas7">#REF!</definedName>
    <definedName name="SIS020_F_VidineVeikla38Paslaugaproduktas8">#REF!</definedName>
    <definedName name="SIS020_F_VidineVeikla38Paslaugaproduktas9">#REF!</definedName>
    <definedName name="SIS020_F_VidineVeikla38PastatuSildymoIr2">#REF!</definedName>
    <definedName name="SIS020_F_VidineVeikla38PastatuSildymoIr3">#REF!</definedName>
    <definedName name="SIS020_F_VidineVeikla38PavadinimasMatoVnt">#REF!</definedName>
    <definedName name="SIS020_F_VidineVeikla38RezervinesGaliosUztikrininmas">#REF!</definedName>
    <definedName name="SIS020_F_VidineVeikla38Silumaproduktas">#REF!</definedName>
    <definedName name="SIS020_F_VidineVeikla38SilumaTermofikacineseElektrinese">#REF!</definedName>
    <definedName name="SIS020_F_VidineVeikla38SilumosPerdavimasCentralizuoto">#REF!</definedName>
    <definedName name="SIS020_F_VidineVeikla39BalansavimasCentralizuotoSilumos">#REF!</definedName>
    <definedName name="SIS020_F_VidineVeikla39ISJU">#REF!</definedName>
    <definedName name="SIS020_F_VidineVeikla39ISVISOPagrindiniu">#REF!</definedName>
    <definedName name="SIS020_F_VidineVeikla39KarstoVandensApskaitos">#REF!</definedName>
    <definedName name="SIS020_F_VidineVeikla39KarstoVandensTemperaturos">#REF!</definedName>
    <definedName name="SIS020_F_VidineVeikla39KarstoVandensTiekimas">#REF!</definedName>
    <definedName name="SIS020_F_VidineVeikla39KiekisVnt">#REF!</definedName>
    <definedName name="SIS020_F_VidineVeikla39Paslaugaproduktas">#REF!</definedName>
    <definedName name="SIS020_F_VidineVeikla39Paslaugaproduktas10">#REF!</definedName>
    <definedName name="SIS020_F_VidineVeikla39Paslaugaproduktas11">#REF!</definedName>
    <definedName name="SIS020_F_VidineVeikla39Paslaugaproduktas12">#REF!</definedName>
    <definedName name="SIS020_F_VidineVeikla39Paslaugaproduktas13">#REF!</definedName>
    <definedName name="SIS020_F_VidineVeikla39Paslaugaproduktas14">#REF!</definedName>
    <definedName name="SIS020_F_VidineVeikla39Paslaugaproduktas2">#REF!</definedName>
    <definedName name="SIS020_F_VidineVeikla39Paslaugaproduktas3">#REF!</definedName>
    <definedName name="SIS020_F_VidineVeikla39Paslaugaproduktas4">#REF!</definedName>
    <definedName name="SIS020_F_VidineVeikla39Paslaugaproduktas5">#REF!</definedName>
    <definedName name="SIS020_F_VidineVeikla39Paslaugaproduktas6">#REF!</definedName>
    <definedName name="SIS020_F_VidineVeikla39Paslaugaproduktas7">#REF!</definedName>
    <definedName name="SIS020_F_VidineVeikla39Paslaugaproduktas8">#REF!</definedName>
    <definedName name="SIS020_F_VidineVeikla39Paslaugaproduktas9">#REF!</definedName>
    <definedName name="SIS020_F_VidineVeikla39PastatuSildymoIr2">#REF!</definedName>
    <definedName name="SIS020_F_VidineVeikla39PastatuSildymoIr3">#REF!</definedName>
    <definedName name="SIS020_F_VidineVeikla39PavadinimasMatoVnt">#REF!</definedName>
    <definedName name="SIS020_F_VidineVeikla39RezervinesGaliosUztikrininmas">#REF!</definedName>
    <definedName name="SIS020_F_VidineVeikla39Silumaproduktas">#REF!</definedName>
    <definedName name="SIS020_F_VidineVeikla39SilumaTermofikacineseElektrinese">#REF!</definedName>
    <definedName name="SIS020_F_VidineVeikla39SilumosPerdavimasCentralizuoto">#REF!</definedName>
    <definedName name="SIS020_F_VidineVeikla3BalansavimasCentralizuotoSilumos">#REF!</definedName>
    <definedName name="SIS020_F_VidineVeikla3ISJU">#REF!</definedName>
    <definedName name="SIS020_F_VidineVeikla3ISVISOPagrindiniu">#REF!</definedName>
    <definedName name="SIS020_F_VidineVeikla3KarstoVandensApskaitos">#REF!</definedName>
    <definedName name="SIS020_F_VidineVeikla3KarstoVandensTemperaturos">#REF!</definedName>
    <definedName name="SIS020_F_VidineVeikla3KarstoVandensTiekimas">#REF!</definedName>
    <definedName name="SIS020_F_VidineVeikla3KiekisVnt">#REF!</definedName>
    <definedName name="SIS020_F_VidineVeikla3Paslaugaproduktas">#REF!</definedName>
    <definedName name="SIS020_F_VidineVeikla3Paslaugaproduktas10">#REF!</definedName>
    <definedName name="SIS020_F_VidineVeikla3Paslaugaproduktas11">#REF!</definedName>
    <definedName name="SIS020_F_VidineVeikla3Paslaugaproduktas12">#REF!</definedName>
    <definedName name="SIS020_F_VidineVeikla3Paslaugaproduktas13">#REF!</definedName>
    <definedName name="SIS020_F_VidineVeikla3Paslaugaproduktas14">#REF!</definedName>
    <definedName name="SIS020_F_VidineVeikla3Paslaugaproduktas2">#REF!</definedName>
    <definedName name="SIS020_F_VidineVeikla3Paslaugaproduktas3">#REF!</definedName>
    <definedName name="SIS020_F_VidineVeikla3Paslaugaproduktas4">#REF!</definedName>
    <definedName name="SIS020_F_VidineVeikla3Paslaugaproduktas5">#REF!</definedName>
    <definedName name="SIS020_F_VidineVeikla3Paslaugaproduktas6">#REF!</definedName>
    <definedName name="SIS020_F_VidineVeikla3Paslaugaproduktas7">#REF!</definedName>
    <definedName name="SIS020_F_VidineVeikla3Paslaugaproduktas8">#REF!</definedName>
    <definedName name="SIS020_F_VidineVeikla3Paslaugaproduktas9">#REF!</definedName>
    <definedName name="SIS020_F_VidineVeikla3PastatuSildymoIr2">#REF!</definedName>
    <definedName name="SIS020_F_VidineVeikla3PastatuSildymoIr3">#REF!</definedName>
    <definedName name="SIS020_F_VidineVeikla3PavadinimasMatoVnt">#REF!</definedName>
    <definedName name="SIS020_F_VidineVeikla3RezervinesGaliosUztikrininmas">#REF!</definedName>
    <definedName name="SIS020_F_VidineVeikla3Silumaproduktas">#REF!</definedName>
    <definedName name="SIS020_F_VidineVeikla3SilumaTermofikacineseElektrinese">#REF!</definedName>
    <definedName name="SIS020_F_VidineVeikla3SilumosPerdavimasCentralizuoto">#REF!</definedName>
    <definedName name="SIS020_F_VidineVeikla40BalansavimasCentralizuotoSilumos">#REF!</definedName>
    <definedName name="SIS020_F_VidineVeikla40ISJU">#REF!</definedName>
    <definedName name="SIS020_F_VidineVeikla40ISVISOPagrindiniu">#REF!</definedName>
    <definedName name="SIS020_F_VidineVeikla40KarstoVandensApskaitos">#REF!</definedName>
    <definedName name="SIS020_F_VidineVeikla40KarstoVandensTemperaturos">#REF!</definedName>
    <definedName name="SIS020_F_VidineVeikla40KarstoVandensTiekimas">#REF!</definedName>
    <definedName name="SIS020_F_VidineVeikla40KiekisVnt">#REF!</definedName>
    <definedName name="SIS020_F_VidineVeikla40Paslaugaproduktas">#REF!</definedName>
    <definedName name="SIS020_F_VidineVeikla40Paslaugaproduktas10">#REF!</definedName>
    <definedName name="SIS020_F_VidineVeikla40Paslaugaproduktas11">#REF!</definedName>
    <definedName name="SIS020_F_VidineVeikla40Paslaugaproduktas12">#REF!</definedName>
    <definedName name="SIS020_F_VidineVeikla40Paslaugaproduktas13">#REF!</definedName>
    <definedName name="SIS020_F_VidineVeikla40Paslaugaproduktas14">#REF!</definedName>
    <definedName name="SIS020_F_VidineVeikla40Paslaugaproduktas2">#REF!</definedName>
    <definedName name="SIS020_F_VidineVeikla40Paslaugaproduktas3">#REF!</definedName>
    <definedName name="SIS020_F_VidineVeikla40Paslaugaproduktas4">#REF!</definedName>
    <definedName name="SIS020_F_VidineVeikla40Paslaugaproduktas5">#REF!</definedName>
    <definedName name="SIS020_F_VidineVeikla40Paslaugaproduktas6">#REF!</definedName>
    <definedName name="SIS020_F_VidineVeikla40Paslaugaproduktas7">#REF!</definedName>
    <definedName name="SIS020_F_VidineVeikla40Paslaugaproduktas8">#REF!</definedName>
    <definedName name="SIS020_F_VidineVeikla40Paslaugaproduktas9">#REF!</definedName>
    <definedName name="SIS020_F_VidineVeikla40PastatuSildymoIr2">#REF!</definedName>
    <definedName name="SIS020_F_VidineVeikla40PastatuSildymoIr3">#REF!</definedName>
    <definedName name="SIS020_F_VidineVeikla40PavadinimasMatoVnt">#REF!</definedName>
    <definedName name="SIS020_F_VidineVeikla40RezervinesGaliosUztikrininmas">#REF!</definedName>
    <definedName name="SIS020_F_VidineVeikla40Silumaproduktas">#REF!</definedName>
    <definedName name="SIS020_F_VidineVeikla40SilumaTermofikacineseElektrinese">#REF!</definedName>
    <definedName name="SIS020_F_VidineVeikla40SilumosPerdavimasCentralizuoto">#REF!</definedName>
    <definedName name="SIS020_F_VidineVeikla41BalansavimasCentralizuotoSilumos">#REF!</definedName>
    <definedName name="SIS020_F_VidineVeikla41ISJU">#REF!</definedName>
    <definedName name="SIS020_F_VidineVeikla41ISVISOPagrindiniu">#REF!</definedName>
    <definedName name="SIS020_F_VidineVeikla41KarstoVandensApskaitos">#REF!</definedName>
    <definedName name="SIS020_F_VidineVeikla41KarstoVandensTemperaturos">#REF!</definedName>
    <definedName name="SIS020_F_VidineVeikla41KarstoVandensTiekimas">#REF!</definedName>
    <definedName name="SIS020_F_VidineVeikla41KiekisVnt">#REF!</definedName>
    <definedName name="SIS020_F_VidineVeikla41Paslaugaproduktas">#REF!</definedName>
    <definedName name="SIS020_F_VidineVeikla41Paslaugaproduktas10">#REF!</definedName>
    <definedName name="SIS020_F_VidineVeikla41Paslaugaproduktas11">#REF!</definedName>
    <definedName name="SIS020_F_VidineVeikla41Paslaugaproduktas12">#REF!</definedName>
    <definedName name="SIS020_F_VidineVeikla41Paslaugaproduktas13">#REF!</definedName>
    <definedName name="SIS020_F_VidineVeikla41Paslaugaproduktas14">#REF!</definedName>
    <definedName name="SIS020_F_VidineVeikla41Paslaugaproduktas2">#REF!</definedName>
    <definedName name="SIS020_F_VidineVeikla41Paslaugaproduktas3">#REF!</definedName>
    <definedName name="SIS020_F_VidineVeikla41Paslaugaproduktas4">#REF!</definedName>
    <definedName name="SIS020_F_VidineVeikla41Paslaugaproduktas5">#REF!</definedName>
    <definedName name="SIS020_F_VidineVeikla41Paslaugaproduktas6">#REF!</definedName>
    <definedName name="SIS020_F_VidineVeikla41Paslaugaproduktas7">#REF!</definedName>
    <definedName name="SIS020_F_VidineVeikla41Paslaugaproduktas8">#REF!</definedName>
    <definedName name="SIS020_F_VidineVeikla41Paslaugaproduktas9">#REF!</definedName>
    <definedName name="SIS020_F_VidineVeikla41PastatuSildymoIr2">#REF!</definedName>
    <definedName name="SIS020_F_VidineVeikla41PastatuSildymoIr3">#REF!</definedName>
    <definedName name="SIS020_F_VidineVeikla41PavadinimasMatoVnt">#REF!</definedName>
    <definedName name="SIS020_F_VidineVeikla41RezervinesGaliosUztikrininmas">#REF!</definedName>
    <definedName name="SIS020_F_VidineVeikla41Silumaproduktas">#REF!</definedName>
    <definedName name="SIS020_F_VidineVeikla41SilumaTermofikacineseElektrinese">#REF!</definedName>
    <definedName name="SIS020_F_VidineVeikla41SilumosPerdavimasCentralizuoto">#REF!</definedName>
    <definedName name="SIS020_F_VidineVeikla42BalansavimasCentralizuotoSilumos">#REF!</definedName>
    <definedName name="SIS020_F_VidineVeikla42ISJU">#REF!</definedName>
    <definedName name="SIS020_F_VidineVeikla42ISVISOPagrindiniu">#REF!</definedName>
    <definedName name="SIS020_F_VidineVeikla42KarstoVandensApskaitos">#REF!</definedName>
    <definedName name="SIS020_F_VidineVeikla42KarstoVandensTemperaturos">#REF!</definedName>
    <definedName name="SIS020_F_VidineVeikla42KarstoVandensTiekimas">#REF!</definedName>
    <definedName name="SIS020_F_VidineVeikla42KiekisVnt">#REF!</definedName>
    <definedName name="SIS020_F_VidineVeikla42Paslaugaproduktas">#REF!</definedName>
    <definedName name="SIS020_F_VidineVeikla42Paslaugaproduktas10">#REF!</definedName>
    <definedName name="SIS020_F_VidineVeikla42Paslaugaproduktas11">#REF!</definedName>
    <definedName name="SIS020_F_VidineVeikla42Paslaugaproduktas12">#REF!</definedName>
    <definedName name="SIS020_F_VidineVeikla42Paslaugaproduktas13">#REF!</definedName>
    <definedName name="SIS020_F_VidineVeikla42Paslaugaproduktas14">#REF!</definedName>
    <definedName name="SIS020_F_VidineVeikla42Paslaugaproduktas2">#REF!</definedName>
    <definedName name="SIS020_F_VidineVeikla42Paslaugaproduktas3">#REF!</definedName>
    <definedName name="SIS020_F_VidineVeikla42Paslaugaproduktas4">#REF!</definedName>
    <definedName name="SIS020_F_VidineVeikla42Paslaugaproduktas5">#REF!</definedName>
    <definedName name="SIS020_F_VidineVeikla42Paslaugaproduktas6">#REF!</definedName>
    <definedName name="SIS020_F_VidineVeikla42Paslaugaproduktas7">#REF!</definedName>
    <definedName name="SIS020_F_VidineVeikla42Paslaugaproduktas8">#REF!</definedName>
    <definedName name="SIS020_F_VidineVeikla42Paslaugaproduktas9">#REF!</definedName>
    <definedName name="SIS020_F_VidineVeikla42PastatuSildymoIr2">#REF!</definedName>
    <definedName name="SIS020_F_VidineVeikla42PastatuSildymoIr3">#REF!</definedName>
    <definedName name="SIS020_F_VidineVeikla42PavadinimasMatoVnt">#REF!</definedName>
    <definedName name="SIS020_F_VidineVeikla42RezervinesGaliosUztikrininmas">#REF!</definedName>
    <definedName name="SIS020_F_VidineVeikla42Silumaproduktas">#REF!</definedName>
    <definedName name="SIS020_F_VidineVeikla42SilumaTermofikacineseElektrinese">#REF!</definedName>
    <definedName name="SIS020_F_VidineVeikla42SilumosPerdavimasCentralizuoto">#REF!</definedName>
    <definedName name="SIS020_F_VidineVeikla43BalansavimasCentralizuotoSilumos">#REF!</definedName>
    <definedName name="SIS020_F_VidineVeikla43ISJU">#REF!</definedName>
    <definedName name="SIS020_F_VidineVeikla43ISVISOPagrindiniu">#REF!</definedName>
    <definedName name="SIS020_F_VidineVeikla43KarstoVandensApskaitos">#REF!</definedName>
    <definedName name="SIS020_F_VidineVeikla43KarstoVandensTemperaturos">#REF!</definedName>
    <definedName name="SIS020_F_VidineVeikla43KarstoVandensTiekimas">#REF!</definedName>
    <definedName name="SIS020_F_VidineVeikla43KiekisVnt">#REF!</definedName>
    <definedName name="SIS020_F_VidineVeikla43Paslaugaproduktas">#REF!</definedName>
    <definedName name="SIS020_F_VidineVeikla43Paslaugaproduktas10">#REF!</definedName>
    <definedName name="SIS020_F_VidineVeikla43Paslaugaproduktas11">#REF!</definedName>
    <definedName name="SIS020_F_VidineVeikla43Paslaugaproduktas12">#REF!</definedName>
    <definedName name="SIS020_F_VidineVeikla43Paslaugaproduktas13">#REF!</definedName>
    <definedName name="SIS020_F_VidineVeikla43Paslaugaproduktas14">#REF!</definedName>
    <definedName name="SIS020_F_VidineVeikla43Paslaugaproduktas2">#REF!</definedName>
    <definedName name="SIS020_F_VidineVeikla43Paslaugaproduktas3">#REF!</definedName>
    <definedName name="SIS020_F_VidineVeikla43Paslaugaproduktas4">#REF!</definedName>
    <definedName name="SIS020_F_VidineVeikla43Paslaugaproduktas5">#REF!</definedName>
    <definedName name="SIS020_F_VidineVeikla43Paslaugaproduktas6">#REF!</definedName>
    <definedName name="SIS020_F_VidineVeikla43Paslaugaproduktas7">#REF!</definedName>
    <definedName name="SIS020_F_VidineVeikla43Paslaugaproduktas8">#REF!</definedName>
    <definedName name="SIS020_F_VidineVeikla43Paslaugaproduktas9">#REF!</definedName>
    <definedName name="SIS020_F_VidineVeikla43PastatuSildymoIr2">#REF!</definedName>
    <definedName name="SIS020_F_VidineVeikla43PastatuSildymoIr3">#REF!</definedName>
    <definedName name="SIS020_F_VidineVeikla43PavadinimasMatoVnt">#REF!</definedName>
    <definedName name="SIS020_F_VidineVeikla43RezervinesGaliosUztikrininmas">#REF!</definedName>
    <definedName name="SIS020_F_VidineVeikla43Silumaproduktas">#REF!</definedName>
    <definedName name="SIS020_F_VidineVeikla43SilumaTermofikacineseElektrinese">#REF!</definedName>
    <definedName name="SIS020_F_VidineVeikla43SilumosPerdavimasCentralizuoto">#REF!</definedName>
    <definedName name="SIS020_F_VidineVeikla44BalansavimasCentralizuotoSilumos">#REF!</definedName>
    <definedName name="SIS020_F_VidineVeikla44ISJU">#REF!</definedName>
    <definedName name="SIS020_F_VidineVeikla44ISVISOPagrindiniu">#REF!</definedName>
    <definedName name="SIS020_F_VidineVeikla44KarstoVandensApskaitos">#REF!</definedName>
    <definedName name="SIS020_F_VidineVeikla44KarstoVandensTemperaturos">#REF!</definedName>
    <definedName name="SIS020_F_VidineVeikla44KarstoVandensTiekimas">#REF!</definedName>
    <definedName name="SIS020_F_VidineVeikla44KiekisVnt">#REF!</definedName>
    <definedName name="SIS020_F_VidineVeikla44Paslaugaproduktas">#REF!</definedName>
    <definedName name="SIS020_F_VidineVeikla44Paslaugaproduktas10">#REF!</definedName>
    <definedName name="SIS020_F_VidineVeikla44Paslaugaproduktas11">#REF!</definedName>
    <definedName name="SIS020_F_VidineVeikla44Paslaugaproduktas12">#REF!</definedName>
    <definedName name="SIS020_F_VidineVeikla44Paslaugaproduktas13">#REF!</definedName>
    <definedName name="SIS020_F_VidineVeikla44Paslaugaproduktas14">#REF!</definedName>
    <definedName name="SIS020_F_VidineVeikla44Paslaugaproduktas2">#REF!</definedName>
    <definedName name="SIS020_F_VidineVeikla44Paslaugaproduktas3">#REF!</definedName>
    <definedName name="SIS020_F_VidineVeikla44Paslaugaproduktas4">#REF!</definedName>
    <definedName name="SIS020_F_VidineVeikla44Paslaugaproduktas5">#REF!</definedName>
    <definedName name="SIS020_F_VidineVeikla44Paslaugaproduktas6">#REF!</definedName>
    <definedName name="SIS020_F_VidineVeikla44Paslaugaproduktas7">#REF!</definedName>
    <definedName name="SIS020_F_VidineVeikla44Paslaugaproduktas8">#REF!</definedName>
    <definedName name="SIS020_F_VidineVeikla44Paslaugaproduktas9">#REF!</definedName>
    <definedName name="SIS020_F_VidineVeikla44PastatuSildymoIr2">#REF!</definedName>
    <definedName name="SIS020_F_VidineVeikla44PastatuSildymoIr3">#REF!</definedName>
    <definedName name="SIS020_F_VidineVeikla44PavadinimasMatoVnt">#REF!</definedName>
    <definedName name="SIS020_F_VidineVeikla44RezervinesGaliosUztikrininmas">#REF!</definedName>
    <definedName name="SIS020_F_VidineVeikla44Silumaproduktas">#REF!</definedName>
    <definedName name="SIS020_F_VidineVeikla44SilumaTermofikacineseElektrinese">#REF!</definedName>
    <definedName name="SIS020_F_VidineVeikla44SilumosPerdavimasCentralizuoto">#REF!</definedName>
    <definedName name="SIS020_F_VidineVeikla45BalansavimasCentralizuotoSilumos">#REF!</definedName>
    <definedName name="SIS020_F_VidineVeikla45ISJU">#REF!</definedName>
    <definedName name="SIS020_F_VidineVeikla45ISVISOPagrindiniu">#REF!</definedName>
    <definedName name="SIS020_F_VidineVeikla45KarstoVandensApskaitos">#REF!</definedName>
    <definedName name="SIS020_F_VidineVeikla45KarstoVandensTemperaturos">#REF!</definedName>
    <definedName name="SIS020_F_VidineVeikla45KarstoVandensTiekimas">#REF!</definedName>
    <definedName name="SIS020_F_VidineVeikla45KiekisVnt">#REF!</definedName>
    <definedName name="SIS020_F_VidineVeikla45Paslaugaproduktas">#REF!</definedName>
    <definedName name="SIS020_F_VidineVeikla45Paslaugaproduktas10">#REF!</definedName>
    <definedName name="SIS020_F_VidineVeikla45Paslaugaproduktas11">#REF!</definedName>
    <definedName name="SIS020_F_VidineVeikla45Paslaugaproduktas12">#REF!</definedName>
    <definedName name="SIS020_F_VidineVeikla45Paslaugaproduktas13">#REF!</definedName>
    <definedName name="SIS020_F_VidineVeikla45Paslaugaproduktas14">#REF!</definedName>
    <definedName name="SIS020_F_VidineVeikla45Paslaugaproduktas2">#REF!</definedName>
    <definedName name="SIS020_F_VidineVeikla45Paslaugaproduktas3">#REF!</definedName>
    <definedName name="SIS020_F_VidineVeikla45Paslaugaproduktas4">#REF!</definedName>
    <definedName name="SIS020_F_VidineVeikla45Paslaugaproduktas5">#REF!</definedName>
    <definedName name="SIS020_F_VidineVeikla45Paslaugaproduktas6">#REF!</definedName>
    <definedName name="SIS020_F_VidineVeikla45Paslaugaproduktas7">#REF!</definedName>
    <definedName name="SIS020_F_VidineVeikla45Paslaugaproduktas8">#REF!</definedName>
    <definedName name="SIS020_F_VidineVeikla45Paslaugaproduktas9">#REF!</definedName>
    <definedName name="SIS020_F_VidineVeikla45PastatuSildymoIr2">#REF!</definedName>
    <definedName name="SIS020_F_VidineVeikla45PastatuSildymoIr3">#REF!</definedName>
    <definedName name="SIS020_F_VidineVeikla45PavadinimasMatoVnt">#REF!</definedName>
    <definedName name="SIS020_F_VidineVeikla45RezervinesGaliosUztikrininmas">#REF!</definedName>
    <definedName name="SIS020_F_VidineVeikla45Silumaproduktas">#REF!</definedName>
    <definedName name="SIS020_F_VidineVeikla45SilumaTermofikacineseElektrinese">#REF!</definedName>
    <definedName name="SIS020_F_VidineVeikla45SilumosPerdavimasCentralizuoto">#REF!</definedName>
    <definedName name="SIS020_F_VidineVeikla46BalansavimasCentralizuotoSilumos">#REF!</definedName>
    <definedName name="SIS020_F_VidineVeikla46ISJU">#REF!</definedName>
    <definedName name="SIS020_F_VidineVeikla46ISVISOPagrindiniu">#REF!</definedName>
    <definedName name="SIS020_F_VidineVeikla46KarstoVandensApskaitos">#REF!</definedName>
    <definedName name="SIS020_F_VidineVeikla46KarstoVandensTemperaturos">#REF!</definedName>
    <definedName name="SIS020_F_VidineVeikla46KarstoVandensTiekimas">#REF!</definedName>
    <definedName name="SIS020_F_VidineVeikla46KiekisVnt">#REF!</definedName>
    <definedName name="SIS020_F_VidineVeikla46Paslaugaproduktas">#REF!</definedName>
    <definedName name="SIS020_F_VidineVeikla46Paslaugaproduktas10">#REF!</definedName>
    <definedName name="SIS020_F_VidineVeikla46Paslaugaproduktas11">#REF!</definedName>
    <definedName name="SIS020_F_VidineVeikla46Paslaugaproduktas12">#REF!</definedName>
    <definedName name="SIS020_F_VidineVeikla46Paslaugaproduktas13">#REF!</definedName>
    <definedName name="SIS020_F_VidineVeikla46Paslaugaproduktas14">#REF!</definedName>
    <definedName name="SIS020_F_VidineVeikla46Paslaugaproduktas2">#REF!</definedName>
    <definedName name="SIS020_F_VidineVeikla46Paslaugaproduktas3">#REF!</definedName>
    <definedName name="SIS020_F_VidineVeikla46Paslaugaproduktas4">#REF!</definedName>
    <definedName name="SIS020_F_VidineVeikla46Paslaugaproduktas5">#REF!</definedName>
    <definedName name="SIS020_F_VidineVeikla46Paslaugaproduktas6">#REF!</definedName>
    <definedName name="SIS020_F_VidineVeikla46Paslaugaproduktas7">#REF!</definedName>
    <definedName name="SIS020_F_VidineVeikla46Paslaugaproduktas8">#REF!</definedName>
    <definedName name="SIS020_F_VidineVeikla46Paslaugaproduktas9">#REF!</definedName>
    <definedName name="SIS020_F_VidineVeikla46PastatuSildymoIr2">#REF!</definedName>
    <definedName name="SIS020_F_VidineVeikla46PastatuSildymoIr3">#REF!</definedName>
    <definedName name="SIS020_F_VidineVeikla46PavadinimasMatoVnt">#REF!</definedName>
    <definedName name="SIS020_F_VidineVeikla46RezervinesGaliosUztikrininmas">#REF!</definedName>
    <definedName name="SIS020_F_VidineVeikla46Silumaproduktas">#REF!</definedName>
    <definedName name="SIS020_F_VidineVeikla46SilumaTermofikacineseElektrinese">#REF!</definedName>
    <definedName name="SIS020_F_VidineVeikla46SilumosPerdavimasCentralizuoto">#REF!</definedName>
    <definedName name="SIS020_F_VidineVeikla47BalansavimasCentralizuotoSilumos">#REF!</definedName>
    <definedName name="SIS020_F_VidineVeikla47ISJU">#REF!</definedName>
    <definedName name="SIS020_F_VidineVeikla47ISVISOPagrindiniu">#REF!</definedName>
    <definedName name="SIS020_F_VidineVeikla47KarstoVandensApskaitos">#REF!</definedName>
    <definedName name="SIS020_F_VidineVeikla47KarstoVandensTemperaturos">#REF!</definedName>
    <definedName name="SIS020_F_VidineVeikla47KarstoVandensTiekimas">#REF!</definedName>
    <definedName name="SIS020_F_VidineVeikla47KiekisVnt">#REF!</definedName>
    <definedName name="SIS020_F_VidineVeikla47Paslaugaproduktas">#REF!</definedName>
    <definedName name="SIS020_F_VidineVeikla47Paslaugaproduktas10">#REF!</definedName>
    <definedName name="SIS020_F_VidineVeikla47Paslaugaproduktas11">#REF!</definedName>
    <definedName name="SIS020_F_VidineVeikla47Paslaugaproduktas12">#REF!</definedName>
    <definedName name="SIS020_F_VidineVeikla47Paslaugaproduktas13">#REF!</definedName>
    <definedName name="SIS020_F_VidineVeikla47Paslaugaproduktas14">#REF!</definedName>
    <definedName name="SIS020_F_VidineVeikla47Paslaugaproduktas2">#REF!</definedName>
    <definedName name="SIS020_F_VidineVeikla47Paslaugaproduktas3">#REF!</definedName>
    <definedName name="SIS020_F_VidineVeikla47Paslaugaproduktas4">#REF!</definedName>
    <definedName name="SIS020_F_VidineVeikla47Paslaugaproduktas5">#REF!</definedName>
    <definedName name="SIS020_F_VidineVeikla47Paslaugaproduktas6">#REF!</definedName>
    <definedName name="SIS020_F_VidineVeikla47Paslaugaproduktas7">#REF!</definedName>
    <definedName name="SIS020_F_VidineVeikla47Paslaugaproduktas8">#REF!</definedName>
    <definedName name="SIS020_F_VidineVeikla47Paslaugaproduktas9">#REF!</definedName>
    <definedName name="SIS020_F_VidineVeikla47PastatuSildymoIr2">#REF!</definedName>
    <definedName name="SIS020_F_VidineVeikla47PastatuSildymoIr3">#REF!</definedName>
    <definedName name="SIS020_F_VidineVeikla47PavadinimasMatoVnt">#REF!</definedName>
    <definedName name="SIS020_F_VidineVeikla47RezervinesGaliosUztikrininmas">#REF!</definedName>
    <definedName name="SIS020_F_VidineVeikla47Silumaproduktas">#REF!</definedName>
    <definedName name="SIS020_F_VidineVeikla47SilumaTermofikacineseElektrinese">#REF!</definedName>
    <definedName name="SIS020_F_VidineVeikla47SilumosPerdavimasCentralizuoto">#REF!</definedName>
    <definedName name="SIS020_F_VidineVeikla48BalansavimasCentralizuotoSilumos">#REF!</definedName>
    <definedName name="SIS020_F_VidineVeikla48ISJU">#REF!</definedName>
    <definedName name="SIS020_F_VidineVeikla48ISVISOPagrindiniu">#REF!</definedName>
    <definedName name="SIS020_F_VidineVeikla48KarstoVandensApskaitos">#REF!</definedName>
    <definedName name="SIS020_F_VidineVeikla48KarstoVandensTemperaturos">#REF!</definedName>
    <definedName name="SIS020_F_VidineVeikla48KarstoVandensTiekimas">#REF!</definedName>
    <definedName name="SIS020_F_VidineVeikla48KiekisVnt">#REF!</definedName>
    <definedName name="SIS020_F_VidineVeikla48Paslaugaproduktas">#REF!</definedName>
    <definedName name="SIS020_F_VidineVeikla48Paslaugaproduktas10">#REF!</definedName>
    <definedName name="SIS020_F_VidineVeikla48Paslaugaproduktas11">#REF!</definedName>
    <definedName name="SIS020_F_VidineVeikla48Paslaugaproduktas12">#REF!</definedName>
    <definedName name="SIS020_F_VidineVeikla48Paslaugaproduktas13">#REF!</definedName>
    <definedName name="SIS020_F_VidineVeikla48Paslaugaproduktas14">#REF!</definedName>
    <definedName name="SIS020_F_VidineVeikla48Paslaugaproduktas2">#REF!</definedName>
    <definedName name="SIS020_F_VidineVeikla48Paslaugaproduktas3">#REF!</definedName>
    <definedName name="SIS020_F_VidineVeikla48Paslaugaproduktas4">#REF!</definedName>
    <definedName name="SIS020_F_VidineVeikla48Paslaugaproduktas5">#REF!</definedName>
    <definedName name="SIS020_F_VidineVeikla48Paslaugaproduktas6">#REF!</definedName>
    <definedName name="SIS020_F_VidineVeikla48Paslaugaproduktas7">#REF!</definedName>
    <definedName name="SIS020_F_VidineVeikla48Paslaugaproduktas8">#REF!</definedName>
    <definedName name="SIS020_F_VidineVeikla48Paslaugaproduktas9">#REF!</definedName>
    <definedName name="SIS020_F_VidineVeikla48PastatuSildymoIr2">#REF!</definedName>
    <definedName name="SIS020_F_VidineVeikla48PastatuSildymoIr3">#REF!</definedName>
    <definedName name="SIS020_F_VidineVeikla48PavadinimasMatoVnt">#REF!</definedName>
    <definedName name="SIS020_F_VidineVeikla48RezervinesGaliosUztikrininmas">#REF!</definedName>
    <definedName name="SIS020_F_VidineVeikla48Silumaproduktas">#REF!</definedName>
    <definedName name="SIS020_F_VidineVeikla48SilumaTermofikacineseElektrinese">#REF!</definedName>
    <definedName name="SIS020_F_VidineVeikla48SilumosPerdavimasCentralizuoto">#REF!</definedName>
    <definedName name="SIS020_F_VidineVeikla49BalansavimasCentralizuotoSilumos">#REF!</definedName>
    <definedName name="SIS020_F_VidineVeikla49ISJU">#REF!</definedName>
    <definedName name="SIS020_F_VidineVeikla49ISVISOPagrindiniu">#REF!</definedName>
    <definedName name="SIS020_F_VidineVeikla49KarstoVandensApskaitos">#REF!</definedName>
    <definedName name="SIS020_F_VidineVeikla49KarstoVandensTemperaturos">#REF!</definedName>
    <definedName name="SIS020_F_VidineVeikla49KarstoVandensTiekimas">#REF!</definedName>
    <definedName name="SIS020_F_VidineVeikla49KiekisVnt">#REF!</definedName>
    <definedName name="SIS020_F_VidineVeikla49Paslaugaproduktas">#REF!</definedName>
    <definedName name="SIS020_F_VidineVeikla49Paslaugaproduktas10">#REF!</definedName>
    <definedName name="SIS020_F_VidineVeikla49Paslaugaproduktas11">#REF!</definedName>
    <definedName name="SIS020_F_VidineVeikla49Paslaugaproduktas12">#REF!</definedName>
    <definedName name="SIS020_F_VidineVeikla49Paslaugaproduktas13">#REF!</definedName>
    <definedName name="SIS020_F_VidineVeikla49Paslaugaproduktas14">#REF!</definedName>
    <definedName name="SIS020_F_VidineVeikla49Paslaugaproduktas2">#REF!</definedName>
    <definedName name="SIS020_F_VidineVeikla49Paslaugaproduktas3">#REF!</definedName>
    <definedName name="SIS020_F_VidineVeikla49Paslaugaproduktas4">#REF!</definedName>
    <definedName name="SIS020_F_VidineVeikla49Paslaugaproduktas5">#REF!</definedName>
    <definedName name="SIS020_F_VidineVeikla49Paslaugaproduktas6">#REF!</definedName>
    <definedName name="SIS020_F_VidineVeikla49Paslaugaproduktas7">#REF!</definedName>
    <definedName name="SIS020_F_VidineVeikla49Paslaugaproduktas8">#REF!</definedName>
    <definedName name="SIS020_F_VidineVeikla49Paslaugaproduktas9">#REF!</definedName>
    <definedName name="SIS020_F_VidineVeikla49PastatuSildymoIr2">#REF!</definedName>
    <definedName name="SIS020_F_VidineVeikla49PastatuSildymoIr3">#REF!</definedName>
    <definedName name="SIS020_F_VidineVeikla49PavadinimasMatoVnt">#REF!</definedName>
    <definedName name="SIS020_F_VidineVeikla49RezervinesGaliosUztikrininmas">#REF!</definedName>
    <definedName name="SIS020_F_VidineVeikla49Silumaproduktas">#REF!</definedName>
    <definedName name="SIS020_F_VidineVeikla49SilumaTermofikacineseElektrinese">#REF!</definedName>
    <definedName name="SIS020_F_VidineVeikla49SilumosPerdavimasCentralizuoto">#REF!</definedName>
    <definedName name="SIS020_F_VidineVeikla4BalansavimasCentralizuotoSilumos">#REF!</definedName>
    <definedName name="SIS020_F_VidineVeikla4ISJU">#REF!</definedName>
    <definedName name="SIS020_F_VidineVeikla4ISVISOPagrindiniu">#REF!</definedName>
    <definedName name="SIS020_F_VidineVeikla4KarstoVandensApskaitos">#REF!</definedName>
    <definedName name="SIS020_F_VidineVeikla4KarstoVandensTemperaturos">#REF!</definedName>
    <definedName name="SIS020_F_VidineVeikla4KarstoVandensTiekimas">#REF!</definedName>
    <definedName name="SIS020_F_VidineVeikla4KiekisVnt">#REF!</definedName>
    <definedName name="SIS020_F_VidineVeikla4Paslaugaproduktas">#REF!</definedName>
    <definedName name="SIS020_F_VidineVeikla4Paslaugaproduktas10">#REF!</definedName>
    <definedName name="SIS020_F_VidineVeikla4Paslaugaproduktas11">#REF!</definedName>
    <definedName name="SIS020_F_VidineVeikla4Paslaugaproduktas12">#REF!</definedName>
    <definedName name="SIS020_F_VidineVeikla4Paslaugaproduktas13">#REF!</definedName>
    <definedName name="SIS020_F_VidineVeikla4Paslaugaproduktas14">#REF!</definedName>
    <definedName name="SIS020_F_VidineVeikla4Paslaugaproduktas2">#REF!</definedName>
    <definedName name="SIS020_F_VidineVeikla4Paslaugaproduktas3">#REF!</definedName>
    <definedName name="SIS020_F_VidineVeikla4Paslaugaproduktas4">#REF!</definedName>
    <definedName name="SIS020_F_VidineVeikla4Paslaugaproduktas5">#REF!</definedName>
    <definedName name="SIS020_F_VidineVeikla4Paslaugaproduktas6">#REF!</definedName>
    <definedName name="SIS020_F_VidineVeikla4Paslaugaproduktas7">#REF!</definedName>
    <definedName name="SIS020_F_VidineVeikla4Paslaugaproduktas8">#REF!</definedName>
    <definedName name="SIS020_F_VidineVeikla4Paslaugaproduktas9">#REF!</definedName>
    <definedName name="SIS020_F_VidineVeikla4PastatuSildymoIr2">#REF!</definedName>
    <definedName name="SIS020_F_VidineVeikla4PastatuSildymoIr3">#REF!</definedName>
    <definedName name="SIS020_F_VidineVeikla4PavadinimasMatoVnt">#REF!</definedName>
    <definedName name="SIS020_F_VidineVeikla4RezervinesGaliosUztikrininmas">#REF!</definedName>
    <definedName name="SIS020_F_VidineVeikla4Silumaproduktas">#REF!</definedName>
    <definedName name="SIS020_F_VidineVeikla4SilumaTermofikacineseElektrinese">#REF!</definedName>
    <definedName name="SIS020_F_VidineVeikla4SilumosPerdavimasCentralizuoto">#REF!</definedName>
    <definedName name="SIS020_F_VidineVeikla50BalansavimasCentralizuotoSilumos">#REF!</definedName>
    <definedName name="SIS020_F_VidineVeikla50ISJU">#REF!</definedName>
    <definedName name="SIS020_F_VidineVeikla50ISVISOPagrindiniu">#REF!</definedName>
    <definedName name="SIS020_F_VidineVeikla50KarstoVandensApskaitos">#REF!</definedName>
    <definedName name="SIS020_F_VidineVeikla50KarstoVandensTemperaturos">#REF!</definedName>
    <definedName name="SIS020_F_VidineVeikla50KarstoVandensTiekimas">#REF!</definedName>
    <definedName name="SIS020_F_VidineVeikla50KiekisVnt">#REF!</definedName>
    <definedName name="SIS020_F_VidineVeikla50Paslaugaproduktas">#REF!</definedName>
    <definedName name="SIS020_F_VidineVeikla50Paslaugaproduktas10">#REF!</definedName>
    <definedName name="SIS020_F_VidineVeikla50Paslaugaproduktas11">#REF!</definedName>
    <definedName name="SIS020_F_VidineVeikla50Paslaugaproduktas12">#REF!</definedName>
    <definedName name="SIS020_F_VidineVeikla50Paslaugaproduktas13">#REF!</definedName>
    <definedName name="SIS020_F_VidineVeikla50Paslaugaproduktas14">#REF!</definedName>
    <definedName name="SIS020_F_VidineVeikla50Paslaugaproduktas2">#REF!</definedName>
    <definedName name="SIS020_F_VidineVeikla50Paslaugaproduktas3">#REF!</definedName>
    <definedName name="SIS020_F_VidineVeikla50Paslaugaproduktas4">#REF!</definedName>
    <definedName name="SIS020_F_VidineVeikla50Paslaugaproduktas5">#REF!</definedName>
    <definedName name="SIS020_F_VidineVeikla50Paslaugaproduktas6">#REF!</definedName>
    <definedName name="SIS020_F_VidineVeikla50Paslaugaproduktas7">#REF!</definedName>
    <definedName name="SIS020_F_VidineVeikla50Paslaugaproduktas8">#REF!</definedName>
    <definedName name="SIS020_F_VidineVeikla50Paslaugaproduktas9">#REF!</definedName>
    <definedName name="SIS020_F_VidineVeikla50PastatuSildymoIr2">#REF!</definedName>
    <definedName name="SIS020_F_VidineVeikla50PastatuSildymoIr3">#REF!</definedName>
    <definedName name="SIS020_F_VidineVeikla50PavadinimasMatoVnt">#REF!</definedName>
    <definedName name="SIS020_F_VidineVeikla50RezervinesGaliosUztikrininmas">#REF!</definedName>
    <definedName name="SIS020_F_VidineVeikla50Silumaproduktas">#REF!</definedName>
    <definedName name="SIS020_F_VidineVeikla50SilumaTermofikacineseElektrinese">#REF!</definedName>
    <definedName name="SIS020_F_VidineVeikla50SilumosPerdavimasCentralizuoto">#REF!</definedName>
    <definedName name="SIS020_F_VidineVeikla51BalansavimasCentralizuotoSilumos">#REF!</definedName>
    <definedName name="SIS020_F_VidineVeikla51ISJU">#REF!</definedName>
    <definedName name="SIS020_F_VidineVeikla51ISVISOPagrindiniu">#REF!</definedName>
    <definedName name="SIS020_F_VidineVeikla51KarstoVandensApskaitos">#REF!</definedName>
    <definedName name="SIS020_F_VidineVeikla51KarstoVandensTemperaturos">#REF!</definedName>
    <definedName name="SIS020_F_VidineVeikla51KarstoVandensTiekimas">#REF!</definedName>
    <definedName name="SIS020_F_VidineVeikla51KiekisVnt">#REF!</definedName>
    <definedName name="SIS020_F_VidineVeikla51Paslaugaproduktas">#REF!</definedName>
    <definedName name="SIS020_F_VidineVeikla51Paslaugaproduktas10">#REF!</definedName>
    <definedName name="SIS020_F_VidineVeikla51Paslaugaproduktas11">#REF!</definedName>
    <definedName name="SIS020_F_VidineVeikla51Paslaugaproduktas12">#REF!</definedName>
    <definedName name="SIS020_F_VidineVeikla51Paslaugaproduktas13">#REF!</definedName>
    <definedName name="SIS020_F_VidineVeikla51Paslaugaproduktas14">#REF!</definedName>
    <definedName name="SIS020_F_VidineVeikla51Paslaugaproduktas2">#REF!</definedName>
    <definedName name="SIS020_F_VidineVeikla51Paslaugaproduktas3">#REF!</definedName>
    <definedName name="SIS020_F_VidineVeikla51Paslaugaproduktas4">#REF!</definedName>
    <definedName name="SIS020_F_VidineVeikla51Paslaugaproduktas5">#REF!</definedName>
    <definedName name="SIS020_F_VidineVeikla51Paslaugaproduktas6">#REF!</definedName>
    <definedName name="SIS020_F_VidineVeikla51Paslaugaproduktas7">#REF!</definedName>
    <definedName name="SIS020_F_VidineVeikla51Paslaugaproduktas8">#REF!</definedName>
    <definedName name="SIS020_F_VidineVeikla51Paslaugaproduktas9">#REF!</definedName>
    <definedName name="SIS020_F_VidineVeikla51PastatuSildymoIr2">#REF!</definedName>
    <definedName name="SIS020_F_VidineVeikla51PastatuSildymoIr3">#REF!</definedName>
    <definedName name="SIS020_F_VidineVeikla51PavadinimasMatoVnt">#REF!</definedName>
    <definedName name="SIS020_F_VidineVeikla51RezervinesGaliosUztikrininmas">#REF!</definedName>
    <definedName name="SIS020_F_VidineVeikla51Silumaproduktas">#REF!</definedName>
    <definedName name="SIS020_F_VidineVeikla51SilumaTermofikacineseElektrinese">#REF!</definedName>
    <definedName name="SIS020_F_VidineVeikla51SilumosPerdavimasCentralizuoto">#REF!</definedName>
    <definedName name="SIS020_F_VidineVeikla52BalansavimasCentralizuotoSilumos">#REF!</definedName>
    <definedName name="SIS020_F_VidineVeikla52ISJU">#REF!</definedName>
    <definedName name="SIS020_F_VidineVeikla52ISVISOPagrindiniu">#REF!</definedName>
    <definedName name="SIS020_F_VidineVeikla52KarstoVandensApskaitos">#REF!</definedName>
    <definedName name="SIS020_F_VidineVeikla52KarstoVandensTemperaturos">#REF!</definedName>
    <definedName name="SIS020_F_VidineVeikla52KarstoVandensTiekimas">#REF!</definedName>
    <definedName name="SIS020_F_VidineVeikla52KiekisVnt">#REF!</definedName>
    <definedName name="SIS020_F_VidineVeikla52Paslaugaproduktas">#REF!</definedName>
    <definedName name="SIS020_F_VidineVeikla52Paslaugaproduktas10">#REF!</definedName>
    <definedName name="SIS020_F_VidineVeikla52Paslaugaproduktas11">#REF!</definedName>
    <definedName name="SIS020_F_VidineVeikla52Paslaugaproduktas12">#REF!</definedName>
    <definedName name="SIS020_F_VidineVeikla52Paslaugaproduktas13">#REF!</definedName>
    <definedName name="SIS020_F_VidineVeikla52Paslaugaproduktas14">#REF!</definedName>
    <definedName name="SIS020_F_VidineVeikla52Paslaugaproduktas2">#REF!</definedName>
    <definedName name="SIS020_F_VidineVeikla52Paslaugaproduktas3">#REF!</definedName>
    <definedName name="SIS020_F_VidineVeikla52Paslaugaproduktas4">#REF!</definedName>
    <definedName name="SIS020_F_VidineVeikla52Paslaugaproduktas5">#REF!</definedName>
    <definedName name="SIS020_F_VidineVeikla52Paslaugaproduktas6">#REF!</definedName>
    <definedName name="SIS020_F_VidineVeikla52Paslaugaproduktas7">#REF!</definedName>
    <definedName name="SIS020_F_VidineVeikla52Paslaugaproduktas8">#REF!</definedName>
    <definedName name="SIS020_F_VidineVeikla52Paslaugaproduktas9">#REF!</definedName>
    <definedName name="SIS020_F_VidineVeikla52PastatuSildymoIr2">#REF!</definedName>
    <definedName name="SIS020_F_VidineVeikla52PastatuSildymoIr3">#REF!</definedName>
    <definedName name="SIS020_F_VidineVeikla52PavadinimasMatoVnt">#REF!</definedName>
    <definedName name="SIS020_F_VidineVeikla52RezervinesGaliosUztikrininmas">#REF!</definedName>
    <definedName name="SIS020_F_VidineVeikla52Silumaproduktas">#REF!</definedName>
    <definedName name="SIS020_F_VidineVeikla52SilumaTermofikacineseElektrinese">#REF!</definedName>
    <definedName name="SIS020_F_VidineVeikla52SilumosPerdavimasCentralizuoto">#REF!</definedName>
    <definedName name="SIS020_F_VidineVeikla53BalansavimasCentralizuotoSilumos">#REF!</definedName>
    <definedName name="SIS020_F_VidineVeikla53ISJU">#REF!</definedName>
    <definedName name="SIS020_F_VidineVeikla53ISVISOPagrindiniu">#REF!</definedName>
    <definedName name="SIS020_F_VidineVeikla53KarstoVandensApskaitos">#REF!</definedName>
    <definedName name="SIS020_F_VidineVeikla53KarstoVandensTemperaturos">#REF!</definedName>
    <definedName name="SIS020_F_VidineVeikla53KarstoVandensTiekimas">#REF!</definedName>
    <definedName name="SIS020_F_VidineVeikla53KiekisVnt">#REF!</definedName>
    <definedName name="SIS020_F_VidineVeikla53Paslaugaproduktas">#REF!</definedName>
    <definedName name="SIS020_F_VidineVeikla53Paslaugaproduktas10">#REF!</definedName>
    <definedName name="SIS020_F_VidineVeikla53Paslaugaproduktas11">#REF!</definedName>
    <definedName name="SIS020_F_VidineVeikla53Paslaugaproduktas12">#REF!</definedName>
    <definedName name="SIS020_F_VidineVeikla53Paslaugaproduktas13">#REF!</definedName>
    <definedName name="SIS020_F_VidineVeikla53Paslaugaproduktas14">#REF!</definedName>
    <definedName name="SIS020_F_VidineVeikla53Paslaugaproduktas2">#REF!</definedName>
    <definedName name="SIS020_F_VidineVeikla53Paslaugaproduktas3">#REF!</definedName>
    <definedName name="SIS020_F_VidineVeikla53Paslaugaproduktas4">#REF!</definedName>
    <definedName name="SIS020_F_VidineVeikla53Paslaugaproduktas5">#REF!</definedName>
    <definedName name="SIS020_F_VidineVeikla53Paslaugaproduktas6">#REF!</definedName>
    <definedName name="SIS020_F_VidineVeikla53Paslaugaproduktas7">#REF!</definedName>
    <definedName name="SIS020_F_VidineVeikla53Paslaugaproduktas8">#REF!</definedName>
    <definedName name="SIS020_F_VidineVeikla53Paslaugaproduktas9">#REF!</definedName>
    <definedName name="SIS020_F_VidineVeikla53PastatuSildymoIr2">#REF!</definedName>
    <definedName name="SIS020_F_VidineVeikla53PastatuSildymoIr3">#REF!</definedName>
    <definedName name="SIS020_F_VidineVeikla53PavadinimasMatoVnt">#REF!</definedName>
    <definedName name="SIS020_F_VidineVeikla53RezervinesGaliosUztikrininmas">#REF!</definedName>
    <definedName name="SIS020_F_VidineVeikla53Silumaproduktas">#REF!</definedName>
    <definedName name="SIS020_F_VidineVeikla53SilumaTermofikacineseElektrinese">#REF!</definedName>
    <definedName name="SIS020_F_VidineVeikla53SilumosPerdavimasCentralizuoto">#REF!</definedName>
    <definedName name="SIS020_F_VidineVeikla54BalansavimasCentralizuotoSilumos">#REF!</definedName>
    <definedName name="SIS020_F_VidineVeikla54ISJU">#REF!</definedName>
    <definedName name="SIS020_F_VidineVeikla54ISVISOPagrindiniu">#REF!</definedName>
    <definedName name="SIS020_F_VidineVeikla54KarstoVandensApskaitos">#REF!</definedName>
    <definedName name="SIS020_F_VidineVeikla54KarstoVandensTemperaturos">#REF!</definedName>
    <definedName name="SIS020_F_VidineVeikla54KarstoVandensTiekimas">#REF!</definedName>
    <definedName name="SIS020_F_VidineVeikla54KiekisVnt">#REF!</definedName>
    <definedName name="SIS020_F_VidineVeikla54Paslaugaproduktas">#REF!</definedName>
    <definedName name="SIS020_F_VidineVeikla54Paslaugaproduktas10">#REF!</definedName>
    <definedName name="SIS020_F_VidineVeikla54Paslaugaproduktas11">#REF!</definedName>
    <definedName name="SIS020_F_VidineVeikla54Paslaugaproduktas12">#REF!</definedName>
    <definedName name="SIS020_F_VidineVeikla54Paslaugaproduktas13">#REF!</definedName>
    <definedName name="SIS020_F_VidineVeikla54Paslaugaproduktas14">#REF!</definedName>
    <definedName name="SIS020_F_VidineVeikla54Paslaugaproduktas2">#REF!</definedName>
    <definedName name="SIS020_F_VidineVeikla54Paslaugaproduktas3">#REF!</definedName>
    <definedName name="SIS020_F_VidineVeikla54Paslaugaproduktas4">#REF!</definedName>
    <definedName name="SIS020_F_VidineVeikla54Paslaugaproduktas5">#REF!</definedName>
    <definedName name="SIS020_F_VidineVeikla54Paslaugaproduktas6">#REF!</definedName>
    <definedName name="SIS020_F_VidineVeikla54Paslaugaproduktas7">#REF!</definedName>
    <definedName name="SIS020_F_VidineVeikla54Paslaugaproduktas8">#REF!</definedName>
    <definedName name="SIS020_F_VidineVeikla54Paslaugaproduktas9">#REF!</definedName>
    <definedName name="SIS020_F_VidineVeikla54PastatuSildymoIr2">#REF!</definedName>
    <definedName name="SIS020_F_VidineVeikla54PastatuSildymoIr3">#REF!</definedName>
    <definedName name="SIS020_F_VidineVeikla54PavadinimasMatoVnt">#REF!</definedName>
    <definedName name="SIS020_F_VidineVeikla54RezervinesGaliosUztikrininmas">#REF!</definedName>
    <definedName name="SIS020_F_VidineVeikla54Silumaproduktas">#REF!</definedName>
    <definedName name="SIS020_F_VidineVeikla54SilumaTermofikacineseElektrinese">#REF!</definedName>
    <definedName name="SIS020_F_VidineVeikla54SilumosPerdavimasCentralizuoto">#REF!</definedName>
    <definedName name="SIS020_F_VidineVeikla55BalansavimasCentralizuotoSilumos">#REF!</definedName>
    <definedName name="SIS020_F_VidineVeikla55ISJU">#REF!</definedName>
    <definedName name="SIS020_F_VidineVeikla55ISVISOPagrindiniu">#REF!</definedName>
    <definedName name="SIS020_F_VidineVeikla55KarstoVandensApskaitos">#REF!</definedName>
    <definedName name="SIS020_F_VidineVeikla55KarstoVandensTemperaturos">#REF!</definedName>
    <definedName name="SIS020_F_VidineVeikla55KarstoVandensTiekimas">#REF!</definedName>
    <definedName name="SIS020_F_VidineVeikla55KiekisVnt">#REF!</definedName>
    <definedName name="SIS020_F_VidineVeikla55Paslaugaproduktas">#REF!</definedName>
    <definedName name="SIS020_F_VidineVeikla55Paslaugaproduktas10">#REF!</definedName>
    <definedName name="SIS020_F_VidineVeikla55Paslaugaproduktas11">#REF!</definedName>
    <definedName name="SIS020_F_VidineVeikla55Paslaugaproduktas12">#REF!</definedName>
    <definedName name="SIS020_F_VidineVeikla55Paslaugaproduktas13">#REF!</definedName>
    <definedName name="SIS020_F_VidineVeikla55Paslaugaproduktas14">#REF!</definedName>
    <definedName name="SIS020_F_VidineVeikla55Paslaugaproduktas2">#REF!</definedName>
    <definedName name="SIS020_F_VidineVeikla55Paslaugaproduktas3">#REF!</definedName>
    <definedName name="SIS020_F_VidineVeikla55Paslaugaproduktas4">#REF!</definedName>
    <definedName name="SIS020_F_VidineVeikla55Paslaugaproduktas5">#REF!</definedName>
    <definedName name="SIS020_F_VidineVeikla55Paslaugaproduktas6">#REF!</definedName>
    <definedName name="SIS020_F_VidineVeikla55Paslaugaproduktas7">#REF!</definedName>
    <definedName name="SIS020_F_VidineVeikla55Paslaugaproduktas8">#REF!</definedName>
    <definedName name="SIS020_F_VidineVeikla55Paslaugaproduktas9">#REF!</definedName>
    <definedName name="SIS020_F_VidineVeikla55PastatuSildymoIr2">#REF!</definedName>
    <definedName name="SIS020_F_VidineVeikla55PastatuSildymoIr3">#REF!</definedName>
    <definedName name="SIS020_F_VidineVeikla55PavadinimasMatoVnt">#REF!</definedName>
    <definedName name="SIS020_F_VidineVeikla55RezervinesGaliosUztikrininmas">#REF!</definedName>
    <definedName name="SIS020_F_VidineVeikla55Silumaproduktas">#REF!</definedName>
    <definedName name="SIS020_F_VidineVeikla55SilumaTermofikacineseElektrinese">#REF!</definedName>
    <definedName name="SIS020_F_VidineVeikla55SilumosPerdavimasCentralizuoto">#REF!</definedName>
    <definedName name="SIS020_F_VidineVeikla56BalansavimasCentralizuotoSilumos">#REF!</definedName>
    <definedName name="SIS020_F_VidineVeikla56ISJU">#REF!</definedName>
    <definedName name="SIS020_F_VidineVeikla56ISVISOPagrindiniu">#REF!</definedName>
    <definedName name="SIS020_F_VidineVeikla56KarstoVandensApskaitos">#REF!</definedName>
    <definedName name="SIS020_F_VidineVeikla56KarstoVandensTemperaturos">#REF!</definedName>
    <definedName name="SIS020_F_VidineVeikla56KarstoVandensTiekimas">#REF!</definedName>
    <definedName name="SIS020_F_VidineVeikla56KiekisVnt">#REF!</definedName>
    <definedName name="SIS020_F_VidineVeikla56Paslaugaproduktas">#REF!</definedName>
    <definedName name="SIS020_F_VidineVeikla56Paslaugaproduktas10">#REF!</definedName>
    <definedName name="SIS020_F_VidineVeikla56Paslaugaproduktas11">#REF!</definedName>
    <definedName name="SIS020_F_VidineVeikla56Paslaugaproduktas12">#REF!</definedName>
    <definedName name="SIS020_F_VidineVeikla56Paslaugaproduktas13">#REF!</definedName>
    <definedName name="SIS020_F_VidineVeikla56Paslaugaproduktas14">#REF!</definedName>
    <definedName name="SIS020_F_VidineVeikla56Paslaugaproduktas2">#REF!</definedName>
    <definedName name="SIS020_F_VidineVeikla56Paslaugaproduktas3">#REF!</definedName>
    <definedName name="SIS020_F_VidineVeikla56Paslaugaproduktas4">#REF!</definedName>
    <definedName name="SIS020_F_VidineVeikla56Paslaugaproduktas5">#REF!</definedName>
    <definedName name="SIS020_F_VidineVeikla56Paslaugaproduktas6">#REF!</definedName>
    <definedName name="SIS020_F_VidineVeikla56Paslaugaproduktas7">#REF!</definedName>
    <definedName name="SIS020_F_VidineVeikla56Paslaugaproduktas8">#REF!</definedName>
    <definedName name="SIS020_F_VidineVeikla56Paslaugaproduktas9">#REF!</definedName>
    <definedName name="SIS020_F_VidineVeikla56PastatuSildymoIr2">#REF!</definedName>
    <definedName name="SIS020_F_VidineVeikla56PastatuSildymoIr3">#REF!</definedName>
    <definedName name="SIS020_F_VidineVeikla56PavadinimasMatoVnt">#REF!</definedName>
    <definedName name="SIS020_F_VidineVeikla56RezervinesGaliosUztikrininmas">#REF!</definedName>
    <definedName name="SIS020_F_VidineVeikla56Silumaproduktas">#REF!</definedName>
    <definedName name="SIS020_F_VidineVeikla56SilumaTermofikacineseElektrinese">#REF!</definedName>
    <definedName name="SIS020_F_VidineVeikla56SilumosPerdavimasCentralizuoto">#REF!</definedName>
    <definedName name="SIS020_F_VidineVeikla57BalansavimasCentralizuotoSilumos">#REF!</definedName>
    <definedName name="SIS020_F_VidineVeikla57ISJU">#REF!</definedName>
    <definedName name="SIS020_F_VidineVeikla57ISVISOPagrindiniu">#REF!</definedName>
    <definedName name="SIS020_F_VidineVeikla57KarstoVandensApskaitos">#REF!</definedName>
    <definedName name="SIS020_F_VidineVeikla57KarstoVandensTemperaturos">#REF!</definedName>
    <definedName name="SIS020_F_VidineVeikla57KarstoVandensTiekimas">#REF!</definedName>
    <definedName name="SIS020_F_VidineVeikla57KiekisVnt">#REF!</definedName>
    <definedName name="SIS020_F_VidineVeikla57Paslaugaproduktas">#REF!</definedName>
    <definedName name="SIS020_F_VidineVeikla57Paslaugaproduktas10">#REF!</definedName>
    <definedName name="SIS020_F_VidineVeikla57Paslaugaproduktas11">#REF!</definedName>
    <definedName name="SIS020_F_VidineVeikla57Paslaugaproduktas12">#REF!</definedName>
    <definedName name="SIS020_F_VidineVeikla57Paslaugaproduktas13">#REF!</definedName>
    <definedName name="SIS020_F_VidineVeikla57Paslaugaproduktas14">#REF!</definedName>
    <definedName name="SIS020_F_VidineVeikla57Paslaugaproduktas2">#REF!</definedName>
    <definedName name="SIS020_F_VidineVeikla57Paslaugaproduktas3">#REF!</definedName>
    <definedName name="SIS020_F_VidineVeikla57Paslaugaproduktas4">#REF!</definedName>
    <definedName name="SIS020_F_VidineVeikla57Paslaugaproduktas5">#REF!</definedName>
    <definedName name="SIS020_F_VidineVeikla57Paslaugaproduktas6">#REF!</definedName>
    <definedName name="SIS020_F_VidineVeikla57Paslaugaproduktas7">#REF!</definedName>
    <definedName name="SIS020_F_VidineVeikla57Paslaugaproduktas8">#REF!</definedName>
    <definedName name="SIS020_F_VidineVeikla57Paslaugaproduktas9">#REF!</definedName>
    <definedName name="SIS020_F_VidineVeikla57PastatuSildymoIr2">#REF!</definedName>
    <definedName name="SIS020_F_VidineVeikla57PastatuSildymoIr3">#REF!</definedName>
    <definedName name="SIS020_F_VidineVeikla57PavadinimasMatoVnt">#REF!</definedName>
    <definedName name="SIS020_F_VidineVeikla57RezervinesGaliosUztikrininmas">#REF!</definedName>
    <definedName name="SIS020_F_VidineVeikla57Silumaproduktas">#REF!</definedName>
    <definedName name="SIS020_F_VidineVeikla57SilumaTermofikacineseElektrinese">#REF!</definedName>
    <definedName name="SIS020_F_VidineVeikla57SilumosPerdavimasCentralizuoto">#REF!</definedName>
    <definedName name="SIS020_F_VidineVeikla58BalansavimasCentralizuotoSilumos">#REF!</definedName>
    <definedName name="SIS020_F_VidineVeikla58ISJU">#REF!</definedName>
    <definedName name="SIS020_F_VidineVeikla58ISVISOPagrindiniu">#REF!</definedName>
    <definedName name="SIS020_F_VidineVeikla58KarstoVandensApskaitos">#REF!</definedName>
    <definedName name="SIS020_F_VidineVeikla58KarstoVandensTemperaturos">#REF!</definedName>
    <definedName name="SIS020_F_VidineVeikla58KarstoVandensTiekimas">#REF!</definedName>
    <definedName name="SIS020_F_VidineVeikla58KiekisVnt">#REF!</definedName>
    <definedName name="SIS020_F_VidineVeikla58Paslaugaproduktas">#REF!</definedName>
    <definedName name="SIS020_F_VidineVeikla58Paslaugaproduktas10">#REF!</definedName>
    <definedName name="SIS020_F_VidineVeikla58Paslaugaproduktas11">#REF!</definedName>
    <definedName name="SIS020_F_VidineVeikla58Paslaugaproduktas12">#REF!</definedName>
    <definedName name="SIS020_F_VidineVeikla58Paslaugaproduktas13">#REF!</definedName>
    <definedName name="SIS020_F_VidineVeikla58Paslaugaproduktas14">#REF!</definedName>
    <definedName name="SIS020_F_VidineVeikla58Paslaugaproduktas2">#REF!</definedName>
    <definedName name="SIS020_F_VidineVeikla58Paslaugaproduktas3">#REF!</definedName>
    <definedName name="SIS020_F_VidineVeikla58Paslaugaproduktas4">#REF!</definedName>
    <definedName name="SIS020_F_VidineVeikla58Paslaugaproduktas5">#REF!</definedName>
    <definedName name="SIS020_F_VidineVeikla58Paslaugaproduktas6">#REF!</definedName>
    <definedName name="SIS020_F_VidineVeikla58Paslaugaproduktas7">#REF!</definedName>
    <definedName name="SIS020_F_VidineVeikla58Paslaugaproduktas8">#REF!</definedName>
    <definedName name="SIS020_F_VidineVeikla58Paslaugaproduktas9">#REF!</definedName>
    <definedName name="SIS020_F_VidineVeikla58PastatuSildymoIr2">#REF!</definedName>
    <definedName name="SIS020_F_VidineVeikla58PastatuSildymoIr3">#REF!</definedName>
    <definedName name="SIS020_F_VidineVeikla58PavadinimasMatoVnt">#REF!</definedName>
    <definedName name="SIS020_F_VidineVeikla58RezervinesGaliosUztikrininmas">#REF!</definedName>
    <definedName name="SIS020_F_VidineVeikla58Silumaproduktas">#REF!</definedName>
    <definedName name="SIS020_F_VidineVeikla58SilumaTermofikacineseElektrinese">#REF!</definedName>
    <definedName name="SIS020_F_VidineVeikla58SilumosPerdavimasCentralizuoto">#REF!</definedName>
    <definedName name="SIS020_F_VidineVeikla59BalansavimasCentralizuotoSilumos">#REF!</definedName>
    <definedName name="SIS020_F_VidineVeikla59ISJU">#REF!</definedName>
    <definedName name="SIS020_F_VidineVeikla59ISVISOPagrindiniu">#REF!</definedName>
    <definedName name="SIS020_F_VidineVeikla59KarstoVandensApskaitos">#REF!</definedName>
    <definedName name="SIS020_F_VidineVeikla59KarstoVandensTemperaturos">#REF!</definedName>
    <definedName name="SIS020_F_VidineVeikla59KarstoVandensTiekimas">#REF!</definedName>
    <definedName name="SIS020_F_VidineVeikla59KiekisVnt">#REF!</definedName>
    <definedName name="SIS020_F_VidineVeikla59Paslaugaproduktas">#REF!</definedName>
    <definedName name="SIS020_F_VidineVeikla59Paslaugaproduktas10">#REF!</definedName>
    <definedName name="SIS020_F_VidineVeikla59Paslaugaproduktas11">#REF!</definedName>
    <definedName name="SIS020_F_VidineVeikla59Paslaugaproduktas12">#REF!</definedName>
    <definedName name="SIS020_F_VidineVeikla59Paslaugaproduktas13">#REF!</definedName>
    <definedName name="SIS020_F_VidineVeikla59Paslaugaproduktas14">#REF!</definedName>
    <definedName name="SIS020_F_VidineVeikla59Paslaugaproduktas2">#REF!</definedName>
    <definedName name="SIS020_F_VidineVeikla59Paslaugaproduktas3">#REF!</definedName>
    <definedName name="SIS020_F_VidineVeikla59Paslaugaproduktas4">#REF!</definedName>
    <definedName name="SIS020_F_VidineVeikla59Paslaugaproduktas5">#REF!</definedName>
    <definedName name="SIS020_F_VidineVeikla59Paslaugaproduktas6">#REF!</definedName>
    <definedName name="SIS020_F_VidineVeikla59Paslaugaproduktas7">#REF!</definedName>
    <definedName name="SIS020_F_VidineVeikla59Paslaugaproduktas8">#REF!</definedName>
    <definedName name="SIS020_F_VidineVeikla59Paslaugaproduktas9">#REF!</definedName>
    <definedName name="SIS020_F_VidineVeikla59PastatuSildymoIr2">#REF!</definedName>
    <definedName name="SIS020_F_VidineVeikla59PastatuSildymoIr3">#REF!</definedName>
    <definedName name="SIS020_F_VidineVeikla59PavadinimasMatoVnt">#REF!</definedName>
    <definedName name="SIS020_F_VidineVeikla59RezervinesGaliosUztikrininmas">#REF!</definedName>
    <definedName name="SIS020_F_VidineVeikla59Silumaproduktas">#REF!</definedName>
    <definedName name="SIS020_F_VidineVeikla59SilumaTermofikacineseElektrinese">#REF!</definedName>
    <definedName name="SIS020_F_VidineVeikla59SilumosPerdavimasCentralizuoto">#REF!</definedName>
    <definedName name="SIS020_F_VidineVeikla5BalansavimasCentralizuotoSilumos">#REF!</definedName>
    <definedName name="SIS020_F_VidineVeikla5ISJU">#REF!</definedName>
    <definedName name="SIS020_F_VidineVeikla5ISVISOPagrindiniu">#REF!</definedName>
    <definedName name="SIS020_F_VidineVeikla5KarstoVandensApskaitos">#REF!</definedName>
    <definedName name="SIS020_F_VidineVeikla5KarstoVandensTemperaturos">#REF!</definedName>
    <definedName name="SIS020_F_VidineVeikla5KarstoVandensTiekimas">#REF!</definedName>
    <definedName name="SIS020_F_VidineVeikla5KiekisVnt">#REF!</definedName>
    <definedName name="SIS020_F_VidineVeikla5Paslaugaproduktas">#REF!</definedName>
    <definedName name="SIS020_F_VidineVeikla5Paslaugaproduktas10">#REF!</definedName>
    <definedName name="SIS020_F_VidineVeikla5Paslaugaproduktas11">#REF!</definedName>
    <definedName name="SIS020_F_VidineVeikla5Paslaugaproduktas12">#REF!</definedName>
    <definedName name="SIS020_F_VidineVeikla5Paslaugaproduktas13">#REF!</definedName>
    <definedName name="SIS020_F_VidineVeikla5Paslaugaproduktas14">#REF!</definedName>
    <definedName name="SIS020_F_VidineVeikla5Paslaugaproduktas2">#REF!</definedName>
    <definedName name="SIS020_F_VidineVeikla5Paslaugaproduktas3">#REF!</definedName>
    <definedName name="SIS020_F_VidineVeikla5Paslaugaproduktas4">#REF!</definedName>
    <definedName name="SIS020_F_VidineVeikla5Paslaugaproduktas5">#REF!</definedName>
    <definedName name="SIS020_F_VidineVeikla5Paslaugaproduktas6">#REF!</definedName>
    <definedName name="SIS020_F_VidineVeikla5Paslaugaproduktas7">#REF!</definedName>
    <definedName name="SIS020_F_VidineVeikla5Paslaugaproduktas8">#REF!</definedName>
    <definedName name="SIS020_F_VidineVeikla5Paslaugaproduktas9">#REF!</definedName>
    <definedName name="SIS020_F_VidineVeikla5PastatuSildymoIr2">#REF!</definedName>
    <definedName name="SIS020_F_VidineVeikla5PastatuSildymoIr3">#REF!</definedName>
    <definedName name="SIS020_F_VidineVeikla5PavadinimasMatoVnt">#REF!</definedName>
    <definedName name="SIS020_F_VidineVeikla5RezervinesGaliosUztikrininmas">#REF!</definedName>
    <definedName name="SIS020_F_VidineVeikla5Silumaproduktas">#REF!</definedName>
    <definedName name="SIS020_F_VidineVeikla5SilumaTermofikacineseElektrinese">#REF!</definedName>
    <definedName name="SIS020_F_VidineVeikla5SilumosPerdavimasCentralizuoto">#REF!</definedName>
    <definedName name="SIS020_F_VidineVeikla60BalansavimasCentralizuotoSilumos">#REF!</definedName>
    <definedName name="SIS020_F_VidineVeikla60ISJU">#REF!</definedName>
    <definedName name="SIS020_F_VidineVeikla60ISVISOPagrindiniu">#REF!</definedName>
    <definedName name="SIS020_F_VidineVeikla60KarstoVandensApskaitos">#REF!</definedName>
    <definedName name="SIS020_F_VidineVeikla60KarstoVandensTemperaturos">#REF!</definedName>
    <definedName name="SIS020_F_VidineVeikla60KarstoVandensTiekimas">#REF!</definedName>
    <definedName name="SIS020_F_VidineVeikla60KiekisVnt">#REF!</definedName>
    <definedName name="SIS020_F_VidineVeikla60Paslaugaproduktas">#REF!</definedName>
    <definedName name="SIS020_F_VidineVeikla60Paslaugaproduktas10">#REF!</definedName>
    <definedName name="SIS020_F_VidineVeikla60Paslaugaproduktas11">#REF!</definedName>
    <definedName name="SIS020_F_VidineVeikla60Paslaugaproduktas12">#REF!</definedName>
    <definedName name="SIS020_F_VidineVeikla60Paslaugaproduktas13">#REF!</definedName>
    <definedName name="SIS020_F_VidineVeikla60Paslaugaproduktas14">#REF!</definedName>
    <definedName name="SIS020_F_VidineVeikla60Paslaugaproduktas2">#REF!</definedName>
    <definedName name="SIS020_F_VidineVeikla60Paslaugaproduktas3">#REF!</definedName>
    <definedName name="SIS020_F_VidineVeikla60Paslaugaproduktas4">#REF!</definedName>
    <definedName name="SIS020_F_VidineVeikla60Paslaugaproduktas5">#REF!</definedName>
    <definedName name="SIS020_F_VidineVeikla60Paslaugaproduktas6">#REF!</definedName>
    <definedName name="SIS020_F_VidineVeikla60Paslaugaproduktas7">#REF!</definedName>
    <definedName name="SIS020_F_VidineVeikla60Paslaugaproduktas8">#REF!</definedName>
    <definedName name="SIS020_F_VidineVeikla60Paslaugaproduktas9">#REF!</definedName>
    <definedName name="SIS020_F_VidineVeikla60PastatuSildymoIr2">#REF!</definedName>
    <definedName name="SIS020_F_VidineVeikla60PastatuSildymoIr3">#REF!</definedName>
    <definedName name="SIS020_F_VidineVeikla60PavadinimasMatoVnt">#REF!</definedName>
    <definedName name="SIS020_F_VidineVeikla60RezervinesGaliosUztikrininmas">#REF!</definedName>
    <definedName name="SIS020_F_VidineVeikla60Silumaproduktas">#REF!</definedName>
    <definedName name="SIS020_F_VidineVeikla60SilumaTermofikacineseElektrinese">#REF!</definedName>
    <definedName name="SIS020_F_VidineVeikla60SilumosPerdavimasCentralizuoto">#REF!</definedName>
    <definedName name="SIS020_F_VidineVeikla61BalansavimasCentralizuotoSilumos">#REF!</definedName>
    <definedName name="SIS020_F_VidineVeikla61ISJU">#REF!</definedName>
    <definedName name="SIS020_F_VidineVeikla61ISVISOPagrindiniu">#REF!</definedName>
    <definedName name="SIS020_F_VidineVeikla61KarstoVandensApskaitos">#REF!</definedName>
    <definedName name="SIS020_F_VidineVeikla61KarstoVandensTemperaturos">#REF!</definedName>
    <definedName name="SIS020_F_VidineVeikla61KarstoVandensTiekimas">#REF!</definedName>
    <definedName name="SIS020_F_VidineVeikla61KiekisVnt">#REF!</definedName>
    <definedName name="SIS020_F_VidineVeikla61Paslaugaproduktas">#REF!</definedName>
    <definedName name="SIS020_F_VidineVeikla61Paslaugaproduktas10">#REF!</definedName>
    <definedName name="SIS020_F_VidineVeikla61Paslaugaproduktas11">#REF!</definedName>
    <definedName name="SIS020_F_VidineVeikla61Paslaugaproduktas12">#REF!</definedName>
    <definedName name="SIS020_F_VidineVeikla61Paslaugaproduktas13">#REF!</definedName>
    <definedName name="SIS020_F_VidineVeikla61Paslaugaproduktas14">#REF!</definedName>
    <definedName name="SIS020_F_VidineVeikla61Paslaugaproduktas2">#REF!</definedName>
    <definedName name="SIS020_F_VidineVeikla61Paslaugaproduktas3">#REF!</definedName>
    <definedName name="SIS020_F_VidineVeikla61Paslaugaproduktas4">#REF!</definedName>
    <definedName name="SIS020_F_VidineVeikla61Paslaugaproduktas5">#REF!</definedName>
    <definedName name="SIS020_F_VidineVeikla61Paslaugaproduktas6">#REF!</definedName>
    <definedName name="SIS020_F_VidineVeikla61Paslaugaproduktas7">#REF!</definedName>
    <definedName name="SIS020_F_VidineVeikla61Paslaugaproduktas8">#REF!</definedName>
    <definedName name="SIS020_F_VidineVeikla61Paslaugaproduktas9">#REF!</definedName>
    <definedName name="SIS020_F_VidineVeikla61PastatuSildymoIr2">#REF!</definedName>
    <definedName name="SIS020_F_VidineVeikla61PastatuSildymoIr3">#REF!</definedName>
    <definedName name="SIS020_F_VidineVeikla61PavadinimasMatoVnt">#REF!</definedName>
    <definedName name="SIS020_F_VidineVeikla61RezervinesGaliosUztikrininmas">#REF!</definedName>
    <definedName name="SIS020_F_VidineVeikla61Silumaproduktas">#REF!</definedName>
    <definedName name="SIS020_F_VidineVeikla61SilumaTermofikacineseElektrinese">#REF!</definedName>
    <definedName name="SIS020_F_VidineVeikla61SilumosPerdavimasCentralizuoto">#REF!</definedName>
    <definedName name="SIS020_F_VidineVeikla62BalansavimasCentralizuotoSilumos">#REF!</definedName>
    <definedName name="SIS020_F_VidineVeikla62ISJU">#REF!</definedName>
    <definedName name="SIS020_F_VidineVeikla62ISVISOPagrindiniu">#REF!</definedName>
    <definedName name="SIS020_F_VidineVeikla62KarstoVandensApskaitos">#REF!</definedName>
    <definedName name="SIS020_F_VidineVeikla62KarstoVandensTemperaturos">#REF!</definedName>
    <definedName name="SIS020_F_VidineVeikla62KarstoVandensTiekimas">#REF!</definedName>
    <definedName name="SIS020_F_VidineVeikla62KiekisVnt">#REF!</definedName>
    <definedName name="SIS020_F_VidineVeikla62Paslaugaproduktas">#REF!</definedName>
    <definedName name="SIS020_F_VidineVeikla62Paslaugaproduktas10">#REF!</definedName>
    <definedName name="SIS020_F_VidineVeikla62Paslaugaproduktas11">#REF!</definedName>
    <definedName name="SIS020_F_VidineVeikla62Paslaugaproduktas12">#REF!</definedName>
    <definedName name="SIS020_F_VidineVeikla62Paslaugaproduktas13">#REF!</definedName>
    <definedName name="SIS020_F_VidineVeikla62Paslaugaproduktas14">#REF!</definedName>
    <definedName name="SIS020_F_VidineVeikla62Paslaugaproduktas2">#REF!</definedName>
    <definedName name="SIS020_F_VidineVeikla62Paslaugaproduktas3">#REF!</definedName>
    <definedName name="SIS020_F_VidineVeikla62Paslaugaproduktas4">#REF!</definedName>
    <definedName name="SIS020_F_VidineVeikla62Paslaugaproduktas5">#REF!</definedName>
    <definedName name="SIS020_F_VidineVeikla62Paslaugaproduktas6">#REF!</definedName>
    <definedName name="SIS020_F_VidineVeikla62Paslaugaproduktas7">#REF!</definedName>
    <definedName name="SIS020_F_VidineVeikla62Paslaugaproduktas8">#REF!</definedName>
    <definedName name="SIS020_F_VidineVeikla62Paslaugaproduktas9">#REF!</definedName>
    <definedName name="SIS020_F_VidineVeikla62PastatuSildymoIr2">#REF!</definedName>
    <definedName name="SIS020_F_VidineVeikla62PastatuSildymoIr3">#REF!</definedName>
    <definedName name="SIS020_F_VidineVeikla62PavadinimasMatoVnt">#REF!</definedName>
    <definedName name="SIS020_F_VidineVeikla62RezervinesGaliosUztikrininmas">#REF!</definedName>
    <definedName name="SIS020_F_VidineVeikla62Silumaproduktas">#REF!</definedName>
    <definedName name="SIS020_F_VidineVeikla62SilumaTermofikacineseElektrinese">#REF!</definedName>
    <definedName name="SIS020_F_VidineVeikla62SilumosPerdavimasCentralizuoto">#REF!</definedName>
    <definedName name="SIS020_F_VidineVeikla63BalansavimasCentralizuotoSilumos">#REF!</definedName>
    <definedName name="SIS020_F_VidineVeikla63ISJU">#REF!</definedName>
    <definedName name="SIS020_F_VidineVeikla63ISVISOPagrindiniu">#REF!</definedName>
    <definedName name="SIS020_F_VidineVeikla63KarstoVandensApskaitos">#REF!</definedName>
    <definedName name="SIS020_F_VidineVeikla63KarstoVandensTemperaturos">#REF!</definedName>
    <definedName name="SIS020_F_VidineVeikla63KarstoVandensTiekimas">#REF!</definedName>
    <definedName name="SIS020_F_VidineVeikla63KiekisVnt">#REF!</definedName>
    <definedName name="SIS020_F_VidineVeikla63Paslaugaproduktas">#REF!</definedName>
    <definedName name="SIS020_F_VidineVeikla63Paslaugaproduktas10">#REF!</definedName>
    <definedName name="SIS020_F_VidineVeikla63Paslaugaproduktas11">#REF!</definedName>
    <definedName name="SIS020_F_VidineVeikla63Paslaugaproduktas12">#REF!</definedName>
    <definedName name="SIS020_F_VidineVeikla63Paslaugaproduktas13">#REF!</definedName>
    <definedName name="SIS020_F_VidineVeikla63Paslaugaproduktas14">#REF!</definedName>
    <definedName name="SIS020_F_VidineVeikla63Paslaugaproduktas2">#REF!</definedName>
    <definedName name="SIS020_F_VidineVeikla63Paslaugaproduktas3">#REF!</definedName>
    <definedName name="SIS020_F_VidineVeikla63Paslaugaproduktas4">#REF!</definedName>
    <definedName name="SIS020_F_VidineVeikla63Paslaugaproduktas5">#REF!</definedName>
    <definedName name="SIS020_F_VidineVeikla63Paslaugaproduktas6">#REF!</definedName>
    <definedName name="SIS020_F_VidineVeikla63Paslaugaproduktas7">#REF!</definedName>
    <definedName name="SIS020_F_VidineVeikla63Paslaugaproduktas8">#REF!</definedName>
    <definedName name="SIS020_F_VidineVeikla63Paslaugaproduktas9">#REF!</definedName>
    <definedName name="SIS020_F_VidineVeikla63PastatuSildymoIr2">#REF!</definedName>
    <definedName name="SIS020_F_VidineVeikla63PastatuSildymoIr3">#REF!</definedName>
    <definedName name="SIS020_F_VidineVeikla63PavadinimasMatoVnt">#REF!</definedName>
    <definedName name="SIS020_F_VidineVeikla63RezervinesGaliosUztikrininmas">#REF!</definedName>
    <definedName name="SIS020_F_VidineVeikla63Silumaproduktas">#REF!</definedName>
    <definedName name="SIS020_F_VidineVeikla63SilumaTermofikacineseElektrinese">#REF!</definedName>
    <definedName name="SIS020_F_VidineVeikla63SilumosPerdavimasCentralizuoto">#REF!</definedName>
    <definedName name="SIS020_F_VidineVeikla64BalansavimasCentralizuotoSilumos">#REF!</definedName>
    <definedName name="SIS020_F_VidineVeikla64ISJU">#REF!</definedName>
    <definedName name="SIS020_F_VidineVeikla64ISVISOPagrindiniu">#REF!</definedName>
    <definedName name="SIS020_F_VidineVeikla64KarstoVandensApskaitos">#REF!</definedName>
    <definedName name="SIS020_F_VidineVeikla64KarstoVandensTemperaturos">#REF!</definedName>
    <definedName name="SIS020_F_VidineVeikla64KarstoVandensTiekimas">#REF!</definedName>
    <definedName name="SIS020_F_VidineVeikla64KiekisVnt">#REF!</definedName>
    <definedName name="SIS020_F_VidineVeikla64Paslaugaproduktas">#REF!</definedName>
    <definedName name="SIS020_F_VidineVeikla64Paslaugaproduktas10">#REF!</definedName>
    <definedName name="SIS020_F_VidineVeikla64Paslaugaproduktas11">#REF!</definedName>
    <definedName name="SIS020_F_VidineVeikla64Paslaugaproduktas12">#REF!</definedName>
    <definedName name="SIS020_F_VidineVeikla64Paslaugaproduktas13">#REF!</definedName>
    <definedName name="SIS020_F_VidineVeikla64Paslaugaproduktas14">#REF!</definedName>
    <definedName name="SIS020_F_VidineVeikla64Paslaugaproduktas2">#REF!</definedName>
    <definedName name="SIS020_F_VidineVeikla64Paslaugaproduktas3">#REF!</definedName>
    <definedName name="SIS020_F_VidineVeikla64Paslaugaproduktas4">#REF!</definedName>
    <definedName name="SIS020_F_VidineVeikla64Paslaugaproduktas5">#REF!</definedName>
    <definedName name="SIS020_F_VidineVeikla64Paslaugaproduktas6">#REF!</definedName>
    <definedName name="SIS020_F_VidineVeikla64Paslaugaproduktas7">#REF!</definedName>
    <definedName name="SIS020_F_VidineVeikla64Paslaugaproduktas8">#REF!</definedName>
    <definedName name="SIS020_F_VidineVeikla64Paslaugaproduktas9">#REF!</definedName>
    <definedName name="SIS020_F_VidineVeikla64PastatuSildymoIr2">#REF!</definedName>
    <definedName name="SIS020_F_VidineVeikla64PastatuSildymoIr3">#REF!</definedName>
    <definedName name="SIS020_F_VidineVeikla64PavadinimasMatoVnt">#REF!</definedName>
    <definedName name="SIS020_F_VidineVeikla64RezervinesGaliosUztikrininmas">#REF!</definedName>
    <definedName name="SIS020_F_VidineVeikla64Silumaproduktas">#REF!</definedName>
    <definedName name="SIS020_F_VidineVeikla64SilumaTermofikacineseElektrinese">#REF!</definedName>
    <definedName name="SIS020_F_VidineVeikla64SilumosPerdavimasCentralizuoto">#REF!</definedName>
    <definedName name="SIS020_F_VidineVeikla65BalansavimasCentralizuotoSilumos">#REF!</definedName>
    <definedName name="SIS020_F_VidineVeikla65ISJU">#REF!</definedName>
    <definedName name="SIS020_F_VidineVeikla65ISVISOPagrindiniu">#REF!</definedName>
    <definedName name="SIS020_F_VidineVeikla65KarstoVandensApskaitos">#REF!</definedName>
    <definedName name="SIS020_F_VidineVeikla65KarstoVandensTemperaturos">#REF!</definedName>
    <definedName name="SIS020_F_VidineVeikla65KarstoVandensTiekimas">#REF!</definedName>
    <definedName name="SIS020_F_VidineVeikla65KiekisVnt">#REF!</definedName>
    <definedName name="SIS020_F_VidineVeikla65Paslaugaproduktas">#REF!</definedName>
    <definedName name="SIS020_F_VidineVeikla65Paslaugaproduktas10">#REF!</definedName>
    <definedName name="SIS020_F_VidineVeikla65Paslaugaproduktas11">#REF!</definedName>
    <definedName name="SIS020_F_VidineVeikla65Paslaugaproduktas12">#REF!</definedName>
    <definedName name="SIS020_F_VidineVeikla65Paslaugaproduktas13">#REF!</definedName>
    <definedName name="SIS020_F_VidineVeikla65Paslaugaproduktas14">#REF!</definedName>
    <definedName name="SIS020_F_VidineVeikla65Paslaugaproduktas2">#REF!</definedName>
    <definedName name="SIS020_F_VidineVeikla65Paslaugaproduktas3">#REF!</definedName>
    <definedName name="SIS020_F_VidineVeikla65Paslaugaproduktas4">#REF!</definedName>
    <definedName name="SIS020_F_VidineVeikla65Paslaugaproduktas5">#REF!</definedName>
    <definedName name="SIS020_F_VidineVeikla65Paslaugaproduktas6">#REF!</definedName>
    <definedName name="SIS020_F_VidineVeikla65Paslaugaproduktas7">#REF!</definedName>
    <definedName name="SIS020_F_VidineVeikla65Paslaugaproduktas8">#REF!</definedName>
    <definedName name="SIS020_F_VidineVeikla65Paslaugaproduktas9">#REF!</definedName>
    <definedName name="SIS020_F_VidineVeikla65PastatuSildymoIr2">#REF!</definedName>
    <definedName name="SIS020_F_VidineVeikla65PastatuSildymoIr3">#REF!</definedName>
    <definedName name="SIS020_F_VidineVeikla65PavadinimasMatoVnt">#REF!</definedName>
    <definedName name="SIS020_F_VidineVeikla65RezervinesGaliosUztikrininmas">#REF!</definedName>
    <definedName name="SIS020_F_VidineVeikla65Silumaproduktas">#REF!</definedName>
    <definedName name="SIS020_F_VidineVeikla65SilumaTermofikacineseElektrinese">#REF!</definedName>
    <definedName name="SIS020_F_VidineVeikla65SilumosPerdavimasCentralizuoto">#REF!</definedName>
    <definedName name="SIS020_F_VidineVeikla66BalansavimasCentralizuotoSilumos">#REF!</definedName>
    <definedName name="SIS020_F_VidineVeikla66ISJU">#REF!</definedName>
    <definedName name="SIS020_F_VidineVeikla66ISVISOPagrindiniu">#REF!</definedName>
    <definedName name="SIS020_F_VidineVeikla66KarstoVandensApskaitos">#REF!</definedName>
    <definedName name="SIS020_F_VidineVeikla66KarstoVandensTemperaturos">#REF!</definedName>
    <definedName name="SIS020_F_VidineVeikla66KarstoVandensTiekimas">#REF!</definedName>
    <definedName name="SIS020_F_VidineVeikla66KiekisVnt">#REF!</definedName>
    <definedName name="SIS020_F_VidineVeikla66Paslaugaproduktas">#REF!</definedName>
    <definedName name="SIS020_F_VidineVeikla66Paslaugaproduktas10">#REF!</definedName>
    <definedName name="SIS020_F_VidineVeikla66Paslaugaproduktas11">#REF!</definedName>
    <definedName name="SIS020_F_VidineVeikla66Paslaugaproduktas12">#REF!</definedName>
    <definedName name="SIS020_F_VidineVeikla66Paslaugaproduktas13">#REF!</definedName>
    <definedName name="SIS020_F_VidineVeikla66Paslaugaproduktas14">#REF!</definedName>
    <definedName name="SIS020_F_VidineVeikla66Paslaugaproduktas2">#REF!</definedName>
    <definedName name="SIS020_F_VidineVeikla66Paslaugaproduktas3">#REF!</definedName>
    <definedName name="SIS020_F_VidineVeikla66Paslaugaproduktas4">#REF!</definedName>
    <definedName name="SIS020_F_VidineVeikla66Paslaugaproduktas5">#REF!</definedName>
    <definedName name="SIS020_F_VidineVeikla66Paslaugaproduktas6">#REF!</definedName>
    <definedName name="SIS020_F_VidineVeikla66Paslaugaproduktas7">#REF!</definedName>
    <definedName name="SIS020_F_VidineVeikla66Paslaugaproduktas8">#REF!</definedName>
    <definedName name="SIS020_F_VidineVeikla66Paslaugaproduktas9">#REF!</definedName>
    <definedName name="SIS020_F_VidineVeikla66PastatuSildymoIr2">#REF!</definedName>
    <definedName name="SIS020_F_VidineVeikla66PastatuSildymoIr3">#REF!</definedName>
    <definedName name="SIS020_F_VidineVeikla66PavadinimasMatoVnt">#REF!</definedName>
    <definedName name="SIS020_F_VidineVeikla66RezervinesGaliosUztikrininmas">#REF!</definedName>
    <definedName name="SIS020_F_VidineVeikla66Silumaproduktas">#REF!</definedName>
    <definedName name="SIS020_F_VidineVeikla66SilumaTermofikacineseElektrinese">#REF!</definedName>
    <definedName name="SIS020_F_VidineVeikla66SilumosPerdavimasCentralizuoto">#REF!</definedName>
    <definedName name="SIS020_F_VidineVeikla67BalansavimasCentralizuotoSilumos">#REF!</definedName>
    <definedName name="SIS020_F_VidineVeikla67ISJU">#REF!</definedName>
    <definedName name="SIS020_F_VidineVeikla67ISVISOPagrindiniu">#REF!</definedName>
    <definedName name="SIS020_F_VidineVeikla67KarstoVandensApskaitos">#REF!</definedName>
    <definedName name="SIS020_F_VidineVeikla67KarstoVandensTemperaturos">#REF!</definedName>
    <definedName name="SIS020_F_VidineVeikla67KarstoVandensTiekimas">#REF!</definedName>
    <definedName name="SIS020_F_VidineVeikla67KiekisVnt">#REF!</definedName>
    <definedName name="SIS020_F_VidineVeikla67Paslaugaproduktas">#REF!</definedName>
    <definedName name="SIS020_F_VidineVeikla67Paslaugaproduktas10">#REF!</definedName>
    <definedName name="SIS020_F_VidineVeikla67Paslaugaproduktas11">#REF!</definedName>
    <definedName name="SIS020_F_VidineVeikla67Paslaugaproduktas12">#REF!</definedName>
    <definedName name="SIS020_F_VidineVeikla67Paslaugaproduktas13">#REF!</definedName>
    <definedName name="SIS020_F_VidineVeikla67Paslaugaproduktas14">#REF!</definedName>
    <definedName name="SIS020_F_VidineVeikla67Paslaugaproduktas2">#REF!</definedName>
    <definedName name="SIS020_F_VidineVeikla67Paslaugaproduktas3">#REF!</definedName>
    <definedName name="SIS020_F_VidineVeikla67Paslaugaproduktas4">#REF!</definedName>
    <definedName name="SIS020_F_VidineVeikla67Paslaugaproduktas5">#REF!</definedName>
    <definedName name="SIS020_F_VidineVeikla67Paslaugaproduktas6">#REF!</definedName>
    <definedName name="SIS020_F_VidineVeikla67Paslaugaproduktas7">#REF!</definedName>
    <definedName name="SIS020_F_VidineVeikla67Paslaugaproduktas8">#REF!</definedName>
    <definedName name="SIS020_F_VidineVeikla67Paslaugaproduktas9">#REF!</definedName>
    <definedName name="SIS020_F_VidineVeikla67PastatuSildymoIr2">#REF!</definedName>
    <definedName name="SIS020_F_VidineVeikla67PastatuSildymoIr3">#REF!</definedName>
    <definedName name="SIS020_F_VidineVeikla67PavadinimasMatoVnt">#REF!</definedName>
    <definedName name="SIS020_F_VidineVeikla67RezervinesGaliosUztikrininmas">#REF!</definedName>
    <definedName name="SIS020_F_VidineVeikla67Silumaproduktas">#REF!</definedName>
    <definedName name="SIS020_F_VidineVeikla67SilumaTermofikacineseElektrinese">#REF!</definedName>
    <definedName name="SIS020_F_VidineVeikla67SilumosPerdavimasCentralizuoto">#REF!</definedName>
    <definedName name="SIS020_F_VidineVeikla68BalansavimasCentralizuotoSilumos">#REF!</definedName>
    <definedName name="SIS020_F_VidineVeikla68ISJU">#REF!</definedName>
    <definedName name="SIS020_F_VidineVeikla68ISVISOPagrindiniu">#REF!</definedName>
    <definedName name="SIS020_F_VidineVeikla68KarstoVandensApskaitos">#REF!</definedName>
    <definedName name="SIS020_F_VidineVeikla68KarstoVandensTemperaturos">#REF!</definedName>
    <definedName name="SIS020_F_VidineVeikla68KarstoVandensTiekimas">#REF!</definedName>
    <definedName name="SIS020_F_VidineVeikla68KiekisVnt">#REF!</definedName>
    <definedName name="SIS020_F_VidineVeikla68Paslaugaproduktas">#REF!</definedName>
    <definedName name="SIS020_F_VidineVeikla68Paslaugaproduktas10">#REF!</definedName>
    <definedName name="SIS020_F_VidineVeikla68Paslaugaproduktas11">#REF!</definedName>
    <definedName name="SIS020_F_VidineVeikla68Paslaugaproduktas12">#REF!</definedName>
    <definedName name="SIS020_F_VidineVeikla68Paslaugaproduktas13">#REF!</definedName>
    <definedName name="SIS020_F_VidineVeikla68Paslaugaproduktas14">#REF!</definedName>
    <definedName name="SIS020_F_VidineVeikla68Paslaugaproduktas2">#REF!</definedName>
    <definedName name="SIS020_F_VidineVeikla68Paslaugaproduktas3">#REF!</definedName>
    <definedName name="SIS020_F_VidineVeikla68Paslaugaproduktas4">#REF!</definedName>
    <definedName name="SIS020_F_VidineVeikla68Paslaugaproduktas5">#REF!</definedName>
    <definedName name="SIS020_F_VidineVeikla68Paslaugaproduktas6">#REF!</definedName>
    <definedName name="SIS020_F_VidineVeikla68Paslaugaproduktas7">#REF!</definedName>
    <definedName name="SIS020_F_VidineVeikla68Paslaugaproduktas8">#REF!</definedName>
    <definedName name="SIS020_F_VidineVeikla68Paslaugaproduktas9">#REF!</definedName>
    <definedName name="SIS020_F_VidineVeikla68PastatuSildymoIr2">#REF!</definedName>
    <definedName name="SIS020_F_VidineVeikla68PastatuSildymoIr3">#REF!</definedName>
    <definedName name="SIS020_F_VidineVeikla68PavadinimasMatoVnt">#REF!</definedName>
    <definedName name="SIS020_F_VidineVeikla68RezervinesGaliosUztikrininmas">#REF!</definedName>
    <definedName name="SIS020_F_VidineVeikla68Silumaproduktas">#REF!</definedName>
    <definedName name="SIS020_F_VidineVeikla68SilumaTermofikacineseElektrinese">#REF!</definedName>
    <definedName name="SIS020_F_VidineVeikla68SilumosPerdavimasCentralizuoto">#REF!</definedName>
    <definedName name="SIS020_F_VidineVeikla69BalansavimasCentralizuotoSilumos">#REF!</definedName>
    <definedName name="SIS020_F_VidineVeikla69ISJU">#REF!</definedName>
    <definedName name="SIS020_F_VidineVeikla69ISVISOPagrindiniu">#REF!</definedName>
    <definedName name="SIS020_F_VidineVeikla69KarstoVandensApskaitos">#REF!</definedName>
    <definedName name="SIS020_F_VidineVeikla69KarstoVandensTemperaturos">#REF!</definedName>
    <definedName name="SIS020_F_VidineVeikla69KarstoVandensTiekimas">#REF!</definedName>
    <definedName name="SIS020_F_VidineVeikla69KiekisVnt">#REF!</definedName>
    <definedName name="SIS020_F_VidineVeikla69Paslaugaproduktas">#REF!</definedName>
    <definedName name="SIS020_F_VidineVeikla69Paslaugaproduktas10">#REF!</definedName>
    <definedName name="SIS020_F_VidineVeikla69Paslaugaproduktas11">#REF!</definedName>
    <definedName name="SIS020_F_VidineVeikla69Paslaugaproduktas12">#REF!</definedName>
    <definedName name="SIS020_F_VidineVeikla69Paslaugaproduktas13">#REF!</definedName>
    <definedName name="SIS020_F_VidineVeikla69Paslaugaproduktas14">#REF!</definedName>
    <definedName name="SIS020_F_VidineVeikla69Paslaugaproduktas2">#REF!</definedName>
    <definedName name="SIS020_F_VidineVeikla69Paslaugaproduktas3">#REF!</definedName>
    <definedName name="SIS020_F_VidineVeikla69Paslaugaproduktas4">#REF!</definedName>
    <definedName name="SIS020_F_VidineVeikla69Paslaugaproduktas5">#REF!</definedName>
    <definedName name="SIS020_F_VidineVeikla69Paslaugaproduktas6">#REF!</definedName>
    <definedName name="SIS020_F_VidineVeikla69Paslaugaproduktas7">#REF!</definedName>
    <definedName name="SIS020_F_VidineVeikla69Paslaugaproduktas8">#REF!</definedName>
    <definedName name="SIS020_F_VidineVeikla69Paslaugaproduktas9">#REF!</definedName>
    <definedName name="SIS020_F_VidineVeikla69PastatuSildymoIr2">#REF!</definedName>
    <definedName name="SIS020_F_VidineVeikla69PastatuSildymoIr3">#REF!</definedName>
    <definedName name="SIS020_F_VidineVeikla69PavadinimasMatoVnt">#REF!</definedName>
    <definedName name="SIS020_F_VidineVeikla69RezervinesGaliosUztikrininmas">#REF!</definedName>
    <definedName name="SIS020_F_VidineVeikla69Silumaproduktas">#REF!</definedName>
    <definedName name="SIS020_F_VidineVeikla69SilumaTermofikacineseElektrinese">#REF!</definedName>
    <definedName name="SIS020_F_VidineVeikla69SilumosPerdavimasCentralizuoto">#REF!</definedName>
    <definedName name="SIS020_F_VidineVeikla6BalansavimasCentralizuotoSilumos">#REF!</definedName>
    <definedName name="SIS020_F_VidineVeikla6ISJU">#REF!</definedName>
    <definedName name="SIS020_F_VidineVeikla6ISVISOPagrindiniu">#REF!</definedName>
    <definedName name="SIS020_F_VidineVeikla6KarstoVandensApskaitos">#REF!</definedName>
    <definedName name="SIS020_F_VidineVeikla6KarstoVandensTemperaturos">#REF!</definedName>
    <definedName name="SIS020_F_VidineVeikla6KarstoVandensTiekimas">#REF!</definedName>
    <definedName name="SIS020_F_VidineVeikla6KiekisVnt">#REF!</definedName>
    <definedName name="SIS020_F_VidineVeikla6Paslaugaproduktas">#REF!</definedName>
    <definedName name="SIS020_F_VidineVeikla6Paslaugaproduktas10">#REF!</definedName>
    <definedName name="SIS020_F_VidineVeikla6Paslaugaproduktas11">#REF!</definedName>
    <definedName name="SIS020_F_VidineVeikla6Paslaugaproduktas12">#REF!</definedName>
    <definedName name="SIS020_F_VidineVeikla6Paslaugaproduktas13">#REF!</definedName>
    <definedName name="SIS020_F_VidineVeikla6Paslaugaproduktas14">#REF!</definedName>
    <definedName name="SIS020_F_VidineVeikla6Paslaugaproduktas2">#REF!</definedName>
    <definedName name="SIS020_F_VidineVeikla6Paslaugaproduktas3">#REF!</definedName>
    <definedName name="SIS020_F_VidineVeikla6Paslaugaproduktas4">#REF!</definedName>
    <definedName name="SIS020_F_VidineVeikla6Paslaugaproduktas5">#REF!</definedName>
    <definedName name="SIS020_F_VidineVeikla6Paslaugaproduktas6">#REF!</definedName>
    <definedName name="SIS020_F_VidineVeikla6Paslaugaproduktas7">#REF!</definedName>
    <definedName name="SIS020_F_VidineVeikla6Paslaugaproduktas8">#REF!</definedName>
    <definedName name="SIS020_F_VidineVeikla6Paslaugaproduktas9">#REF!</definedName>
    <definedName name="SIS020_F_VidineVeikla6PastatuSildymoIr2">#REF!</definedName>
    <definedName name="SIS020_F_VidineVeikla6PastatuSildymoIr3">#REF!</definedName>
    <definedName name="SIS020_F_VidineVeikla6PavadinimasMatoVnt">#REF!</definedName>
    <definedName name="SIS020_F_VidineVeikla6RezervinesGaliosUztikrininmas">#REF!</definedName>
    <definedName name="SIS020_F_VidineVeikla6Silumaproduktas">#REF!</definedName>
    <definedName name="SIS020_F_VidineVeikla6SilumaTermofikacineseElektrinese">#REF!</definedName>
    <definedName name="SIS020_F_VidineVeikla6SilumosPerdavimasCentralizuoto">#REF!</definedName>
    <definedName name="SIS020_F_VidineVeikla70BalansavimasCentralizuotoSilumos">#REF!</definedName>
    <definedName name="SIS020_F_VidineVeikla70ISJU">#REF!</definedName>
    <definedName name="SIS020_F_VidineVeikla70ISVISOPagrindiniu">#REF!</definedName>
    <definedName name="SIS020_F_VidineVeikla70KarstoVandensApskaitos">#REF!</definedName>
    <definedName name="SIS020_F_VidineVeikla70KarstoVandensTemperaturos">#REF!</definedName>
    <definedName name="SIS020_F_VidineVeikla70KarstoVandensTiekimas">#REF!</definedName>
    <definedName name="SIS020_F_VidineVeikla70KiekisVnt">#REF!</definedName>
    <definedName name="SIS020_F_VidineVeikla70Paslaugaproduktas">#REF!</definedName>
    <definedName name="SIS020_F_VidineVeikla70Paslaugaproduktas10">#REF!</definedName>
    <definedName name="SIS020_F_VidineVeikla70Paslaugaproduktas11">#REF!</definedName>
    <definedName name="SIS020_F_VidineVeikla70Paslaugaproduktas12">#REF!</definedName>
    <definedName name="SIS020_F_VidineVeikla70Paslaugaproduktas13">#REF!</definedName>
    <definedName name="SIS020_F_VidineVeikla70Paslaugaproduktas14">#REF!</definedName>
    <definedName name="SIS020_F_VidineVeikla70Paslaugaproduktas2">#REF!</definedName>
    <definedName name="SIS020_F_VidineVeikla70Paslaugaproduktas3">#REF!</definedName>
    <definedName name="SIS020_F_VidineVeikla70Paslaugaproduktas4">#REF!</definedName>
    <definedName name="SIS020_F_VidineVeikla70Paslaugaproduktas5">#REF!</definedName>
    <definedName name="SIS020_F_VidineVeikla70Paslaugaproduktas6">#REF!</definedName>
    <definedName name="SIS020_F_VidineVeikla70Paslaugaproduktas7">#REF!</definedName>
    <definedName name="SIS020_F_VidineVeikla70Paslaugaproduktas8">#REF!</definedName>
    <definedName name="SIS020_F_VidineVeikla70Paslaugaproduktas9">#REF!</definedName>
    <definedName name="SIS020_F_VidineVeikla70PastatuSildymoIr2">#REF!</definedName>
    <definedName name="SIS020_F_VidineVeikla70PastatuSildymoIr3">#REF!</definedName>
    <definedName name="SIS020_F_VidineVeikla70PavadinimasMatoVnt">#REF!</definedName>
    <definedName name="SIS020_F_VidineVeikla70RezervinesGaliosUztikrininmas">#REF!</definedName>
    <definedName name="SIS020_F_VidineVeikla70Silumaproduktas">#REF!</definedName>
    <definedName name="SIS020_F_VidineVeikla70SilumaTermofikacineseElektrinese">#REF!</definedName>
    <definedName name="SIS020_F_VidineVeikla70SilumosPerdavimasCentralizuoto">#REF!</definedName>
    <definedName name="SIS020_F_VidineVeikla71BalansavimasCentralizuotoSilumos">#REF!</definedName>
    <definedName name="SIS020_F_VidineVeikla71ISJU">#REF!</definedName>
    <definedName name="SIS020_F_VidineVeikla71ISVISOPagrindiniu">#REF!</definedName>
    <definedName name="SIS020_F_VidineVeikla71KarstoVandensApskaitos">#REF!</definedName>
    <definedName name="SIS020_F_VidineVeikla71KarstoVandensTemperaturos">#REF!</definedName>
    <definedName name="SIS020_F_VidineVeikla71KarstoVandensTiekimas">#REF!</definedName>
    <definedName name="SIS020_F_VidineVeikla71KiekisVnt">#REF!</definedName>
    <definedName name="SIS020_F_VidineVeikla71Paslaugaproduktas">#REF!</definedName>
    <definedName name="SIS020_F_VidineVeikla71Paslaugaproduktas10">#REF!</definedName>
    <definedName name="SIS020_F_VidineVeikla71Paslaugaproduktas11">#REF!</definedName>
    <definedName name="SIS020_F_VidineVeikla71Paslaugaproduktas12">#REF!</definedName>
    <definedName name="SIS020_F_VidineVeikla71Paslaugaproduktas13">#REF!</definedName>
    <definedName name="SIS020_F_VidineVeikla71Paslaugaproduktas14">#REF!</definedName>
    <definedName name="SIS020_F_VidineVeikla71Paslaugaproduktas2">#REF!</definedName>
    <definedName name="SIS020_F_VidineVeikla71Paslaugaproduktas3">#REF!</definedName>
    <definedName name="SIS020_F_VidineVeikla71Paslaugaproduktas4">#REF!</definedName>
    <definedName name="SIS020_F_VidineVeikla71Paslaugaproduktas5">#REF!</definedName>
    <definedName name="SIS020_F_VidineVeikla71Paslaugaproduktas6">#REF!</definedName>
    <definedName name="SIS020_F_VidineVeikla71Paslaugaproduktas7">#REF!</definedName>
    <definedName name="SIS020_F_VidineVeikla71Paslaugaproduktas8">#REF!</definedName>
    <definedName name="SIS020_F_VidineVeikla71Paslaugaproduktas9">#REF!</definedName>
    <definedName name="SIS020_F_VidineVeikla71PastatuSildymoIr2">#REF!</definedName>
    <definedName name="SIS020_F_VidineVeikla71PastatuSildymoIr3">#REF!</definedName>
    <definedName name="SIS020_F_VidineVeikla71PavadinimasMatoVnt">#REF!</definedName>
    <definedName name="SIS020_F_VidineVeikla71RezervinesGaliosUztikrininmas">#REF!</definedName>
    <definedName name="SIS020_F_VidineVeikla71Silumaproduktas">#REF!</definedName>
    <definedName name="SIS020_F_VidineVeikla71SilumaTermofikacineseElektrinese">#REF!</definedName>
    <definedName name="SIS020_F_VidineVeikla71SilumosPerdavimasCentralizuoto">#REF!</definedName>
    <definedName name="SIS020_F_VidineVeikla72BalansavimasCentralizuotoSilumos">#REF!</definedName>
    <definedName name="SIS020_F_VidineVeikla72ISJU">#REF!</definedName>
    <definedName name="SIS020_F_VidineVeikla72ISVISOPagrindiniu">#REF!</definedName>
    <definedName name="SIS020_F_VidineVeikla72KarstoVandensApskaitos">#REF!</definedName>
    <definedName name="SIS020_F_VidineVeikla72KarstoVandensTemperaturos">#REF!</definedName>
    <definedName name="SIS020_F_VidineVeikla72KarstoVandensTiekimas">#REF!</definedName>
    <definedName name="SIS020_F_VidineVeikla72KiekisVnt">#REF!</definedName>
    <definedName name="SIS020_F_VidineVeikla72Paslaugaproduktas">#REF!</definedName>
    <definedName name="SIS020_F_VidineVeikla72Paslaugaproduktas10">#REF!</definedName>
    <definedName name="SIS020_F_VidineVeikla72Paslaugaproduktas11">#REF!</definedName>
    <definedName name="SIS020_F_VidineVeikla72Paslaugaproduktas12">#REF!</definedName>
    <definedName name="SIS020_F_VidineVeikla72Paslaugaproduktas13">#REF!</definedName>
    <definedName name="SIS020_F_VidineVeikla72Paslaugaproduktas14">#REF!</definedName>
    <definedName name="SIS020_F_VidineVeikla72Paslaugaproduktas2">#REF!</definedName>
    <definedName name="SIS020_F_VidineVeikla72Paslaugaproduktas3">#REF!</definedName>
    <definedName name="SIS020_F_VidineVeikla72Paslaugaproduktas4">#REF!</definedName>
    <definedName name="SIS020_F_VidineVeikla72Paslaugaproduktas5">#REF!</definedName>
    <definedName name="SIS020_F_VidineVeikla72Paslaugaproduktas6">#REF!</definedName>
    <definedName name="SIS020_F_VidineVeikla72Paslaugaproduktas7">#REF!</definedName>
    <definedName name="SIS020_F_VidineVeikla72Paslaugaproduktas8">#REF!</definedName>
    <definedName name="SIS020_F_VidineVeikla72Paslaugaproduktas9">#REF!</definedName>
    <definedName name="SIS020_F_VidineVeikla72PastatuSildymoIr2">#REF!</definedName>
    <definedName name="SIS020_F_VidineVeikla72PastatuSildymoIr3">#REF!</definedName>
    <definedName name="SIS020_F_VidineVeikla72PavadinimasMatoVnt">#REF!</definedName>
    <definedName name="SIS020_F_VidineVeikla72RezervinesGaliosUztikrininmas">#REF!</definedName>
    <definedName name="SIS020_F_VidineVeikla72Silumaproduktas">#REF!</definedName>
    <definedName name="SIS020_F_VidineVeikla72SilumaTermofikacineseElektrinese">#REF!</definedName>
    <definedName name="SIS020_F_VidineVeikla72SilumosPerdavimasCentralizuoto">#REF!</definedName>
    <definedName name="SIS020_F_VidineVeikla73BalansavimasCentralizuotoSilumos">#REF!</definedName>
    <definedName name="SIS020_F_VidineVeikla73ISJU">#REF!</definedName>
    <definedName name="SIS020_F_VidineVeikla73ISVISOPagrindiniu">#REF!</definedName>
    <definedName name="SIS020_F_VidineVeikla73KarstoVandensApskaitos">#REF!</definedName>
    <definedName name="SIS020_F_VidineVeikla73KarstoVandensTemperaturos">#REF!</definedName>
    <definedName name="SIS020_F_VidineVeikla73KarstoVandensTiekimas">#REF!</definedName>
    <definedName name="SIS020_F_VidineVeikla73KiekisVnt">#REF!</definedName>
    <definedName name="SIS020_F_VidineVeikla73Paslaugaproduktas">#REF!</definedName>
    <definedName name="SIS020_F_VidineVeikla73Paslaugaproduktas10">#REF!</definedName>
    <definedName name="SIS020_F_VidineVeikla73Paslaugaproduktas11">#REF!</definedName>
    <definedName name="SIS020_F_VidineVeikla73Paslaugaproduktas12">#REF!</definedName>
    <definedName name="SIS020_F_VidineVeikla73Paslaugaproduktas13">#REF!</definedName>
    <definedName name="SIS020_F_VidineVeikla73Paslaugaproduktas14">#REF!</definedName>
    <definedName name="SIS020_F_VidineVeikla73Paslaugaproduktas2">#REF!</definedName>
    <definedName name="SIS020_F_VidineVeikla73Paslaugaproduktas3">#REF!</definedName>
    <definedName name="SIS020_F_VidineVeikla73Paslaugaproduktas4">#REF!</definedName>
    <definedName name="SIS020_F_VidineVeikla73Paslaugaproduktas5">#REF!</definedName>
    <definedName name="SIS020_F_VidineVeikla73Paslaugaproduktas6">#REF!</definedName>
    <definedName name="SIS020_F_VidineVeikla73Paslaugaproduktas7">#REF!</definedName>
    <definedName name="SIS020_F_VidineVeikla73Paslaugaproduktas8">#REF!</definedName>
    <definedName name="SIS020_F_VidineVeikla73Paslaugaproduktas9">#REF!</definedName>
    <definedName name="SIS020_F_VidineVeikla73PastatuSildymoIr2">#REF!</definedName>
    <definedName name="SIS020_F_VidineVeikla73PastatuSildymoIr3">#REF!</definedName>
    <definedName name="SIS020_F_VidineVeikla73PavadinimasMatoVnt">#REF!</definedName>
    <definedName name="SIS020_F_VidineVeikla73RezervinesGaliosUztikrininmas">#REF!</definedName>
    <definedName name="SIS020_F_VidineVeikla73Silumaproduktas">#REF!</definedName>
    <definedName name="SIS020_F_VidineVeikla73SilumaTermofikacineseElektrinese">#REF!</definedName>
    <definedName name="SIS020_F_VidineVeikla73SilumosPerdavimasCentralizuoto">#REF!</definedName>
    <definedName name="SIS020_F_VidineVeikla74BalansavimasCentralizuotoSilumos">#REF!</definedName>
    <definedName name="SIS020_F_VidineVeikla74ISJU">#REF!</definedName>
    <definedName name="SIS020_F_VidineVeikla74ISVISOPagrindiniu">#REF!</definedName>
    <definedName name="SIS020_F_VidineVeikla74KarstoVandensApskaitos">#REF!</definedName>
    <definedName name="SIS020_F_VidineVeikla74KarstoVandensTemperaturos">#REF!</definedName>
    <definedName name="SIS020_F_VidineVeikla74KarstoVandensTiekimas">#REF!</definedName>
    <definedName name="SIS020_F_VidineVeikla74KiekisVnt">#REF!</definedName>
    <definedName name="SIS020_F_VidineVeikla74Paslaugaproduktas">#REF!</definedName>
    <definedName name="SIS020_F_VidineVeikla74Paslaugaproduktas10">#REF!</definedName>
    <definedName name="SIS020_F_VidineVeikla74Paslaugaproduktas11">#REF!</definedName>
    <definedName name="SIS020_F_VidineVeikla74Paslaugaproduktas12">#REF!</definedName>
    <definedName name="SIS020_F_VidineVeikla74Paslaugaproduktas13">#REF!</definedName>
    <definedName name="SIS020_F_VidineVeikla74Paslaugaproduktas14">#REF!</definedName>
    <definedName name="SIS020_F_VidineVeikla74Paslaugaproduktas2">#REF!</definedName>
    <definedName name="SIS020_F_VidineVeikla74Paslaugaproduktas3">#REF!</definedName>
    <definedName name="SIS020_F_VidineVeikla74Paslaugaproduktas4">#REF!</definedName>
    <definedName name="SIS020_F_VidineVeikla74Paslaugaproduktas5">#REF!</definedName>
    <definedName name="SIS020_F_VidineVeikla74Paslaugaproduktas6">#REF!</definedName>
    <definedName name="SIS020_F_VidineVeikla74Paslaugaproduktas7">#REF!</definedName>
    <definedName name="SIS020_F_VidineVeikla74Paslaugaproduktas8">#REF!</definedName>
    <definedName name="SIS020_F_VidineVeikla74Paslaugaproduktas9">#REF!</definedName>
    <definedName name="SIS020_F_VidineVeikla74PastatuSildymoIr2">#REF!</definedName>
    <definedName name="SIS020_F_VidineVeikla74PastatuSildymoIr3">#REF!</definedName>
    <definedName name="SIS020_F_VidineVeikla74PavadinimasMatoVnt">#REF!</definedName>
    <definedName name="SIS020_F_VidineVeikla74RezervinesGaliosUztikrininmas">#REF!</definedName>
    <definedName name="SIS020_F_VidineVeikla74Silumaproduktas">#REF!</definedName>
    <definedName name="SIS020_F_VidineVeikla74SilumaTermofikacineseElektrinese">#REF!</definedName>
    <definedName name="SIS020_F_VidineVeikla74SilumosPerdavimasCentralizuoto">#REF!</definedName>
    <definedName name="SIS020_F_VidineVeikla75BalansavimasCentralizuotoSilumos">#REF!</definedName>
    <definedName name="SIS020_F_VidineVeikla75ISJU">#REF!</definedName>
    <definedName name="SIS020_F_VidineVeikla75ISVISOPagrindiniu">#REF!</definedName>
    <definedName name="SIS020_F_VidineVeikla75KarstoVandensApskaitos">#REF!</definedName>
    <definedName name="SIS020_F_VidineVeikla75KarstoVandensTemperaturos">#REF!</definedName>
    <definedName name="SIS020_F_VidineVeikla75KarstoVandensTiekimas">#REF!</definedName>
    <definedName name="SIS020_F_VidineVeikla75KiekisVnt">#REF!</definedName>
    <definedName name="SIS020_F_VidineVeikla75Paslaugaproduktas">#REF!</definedName>
    <definedName name="SIS020_F_VidineVeikla75Paslaugaproduktas10">#REF!</definedName>
    <definedName name="SIS020_F_VidineVeikla75Paslaugaproduktas11">#REF!</definedName>
    <definedName name="SIS020_F_VidineVeikla75Paslaugaproduktas12">#REF!</definedName>
    <definedName name="SIS020_F_VidineVeikla75Paslaugaproduktas13">#REF!</definedName>
    <definedName name="SIS020_F_VidineVeikla75Paslaugaproduktas14">#REF!</definedName>
    <definedName name="SIS020_F_VidineVeikla75Paslaugaproduktas2">#REF!</definedName>
    <definedName name="SIS020_F_VidineVeikla75Paslaugaproduktas3">#REF!</definedName>
    <definedName name="SIS020_F_VidineVeikla75Paslaugaproduktas4">#REF!</definedName>
    <definedName name="SIS020_F_VidineVeikla75Paslaugaproduktas5">#REF!</definedName>
    <definedName name="SIS020_F_VidineVeikla75Paslaugaproduktas6">#REF!</definedName>
    <definedName name="SIS020_F_VidineVeikla75Paslaugaproduktas7">#REF!</definedName>
    <definedName name="SIS020_F_VidineVeikla75Paslaugaproduktas8">#REF!</definedName>
    <definedName name="SIS020_F_VidineVeikla75Paslaugaproduktas9">#REF!</definedName>
    <definedName name="SIS020_F_VidineVeikla75PastatuSildymoIr2">#REF!</definedName>
    <definedName name="SIS020_F_VidineVeikla75PastatuSildymoIr3">#REF!</definedName>
    <definedName name="SIS020_F_VidineVeikla75PavadinimasMatoVnt">#REF!</definedName>
    <definedName name="SIS020_F_VidineVeikla75RezervinesGaliosUztikrininmas">#REF!</definedName>
    <definedName name="SIS020_F_VidineVeikla75Silumaproduktas">#REF!</definedName>
    <definedName name="SIS020_F_VidineVeikla75SilumaTermofikacineseElektrinese">#REF!</definedName>
    <definedName name="SIS020_F_VidineVeikla75SilumosPerdavimasCentralizuoto">#REF!</definedName>
    <definedName name="SIS020_F_VidineVeikla76BalansavimasCentralizuotoSilumos">#REF!</definedName>
    <definedName name="SIS020_F_VidineVeikla76ISJU">#REF!</definedName>
    <definedName name="SIS020_F_VidineVeikla76ISVISOPagrindiniu">#REF!</definedName>
    <definedName name="SIS020_F_VidineVeikla76KarstoVandensApskaitos">#REF!</definedName>
    <definedName name="SIS020_F_VidineVeikla76KarstoVandensTemperaturos">#REF!</definedName>
    <definedName name="SIS020_F_VidineVeikla76KarstoVandensTiekimas">#REF!</definedName>
    <definedName name="SIS020_F_VidineVeikla76KiekisVnt">#REF!</definedName>
    <definedName name="SIS020_F_VidineVeikla76Paslaugaproduktas">#REF!</definedName>
    <definedName name="SIS020_F_VidineVeikla76Paslaugaproduktas10">#REF!</definedName>
    <definedName name="SIS020_F_VidineVeikla76Paslaugaproduktas11">#REF!</definedName>
    <definedName name="SIS020_F_VidineVeikla76Paslaugaproduktas12">#REF!</definedName>
    <definedName name="SIS020_F_VidineVeikla76Paslaugaproduktas13">#REF!</definedName>
    <definedName name="SIS020_F_VidineVeikla76Paslaugaproduktas14">#REF!</definedName>
    <definedName name="SIS020_F_VidineVeikla76Paslaugaproduktas2">#REF!</definedName>
    <definedName name="SIS020_F_VidineVeikla76Paslaugaproduktas3">#REF!</definedName>
    <definedName name="SIS020_F_VidineVeikla76Paslaugaproduktas4">#REF!</definedName>
    <definedName name="SIS020_F_VidineVeikla76Paslaugaproduktas5">#REF!</definedName>
    <definedName name="SIS020_F_VidineVeikla76Paslaugaproduktas6">#REF!</definedName>
    <definedName name="SIS020_F_VidineVeikla76Paslaugaproduktas7">#REF!</definedName>
    <definedName name="SIS020_F_VidineVeikla76Paslaugaproduktas8">#REF!</definedName>
    <definedName name="SIS020_F_VidineVeikla76Paslaugaproduktas9">#REF!</definedName>
    <definedName name="SIS020_F_VidineVeikla76PastatuSildymoIr2">#REF!</definedName>
    <definedName name="SIS020_F_VidineVeikla76PastatuSildymoIr3">#REF!</definedName>
    <definedName name="SIS020_F_VidineVeikla76PavadinimasMatoVnt">#REF!</definedName>
    <definedName name="SIS020_F_VidineVeikla76RezervinesGaliosUztikrininmas">#REF!</definedName>
    <definedName name="SIS020_F_VidineVeikla76Silumaproduktas">#REF!</definedName>
    <definedName name="SIS020_F_VidineVeikla76SilumaTermofikacineseElektrinese">#REF!</definedName>
    <definedName name="SIS020_F_VidineVeikla76SilumosPerdavimasCentralizuoto">#REF!</definedName>
    <definedName name="SIS020_F_VidineVeikla77BalansavimasCentralizuotoSilumos">#REF!</definedName>
    <definedName name="SIS020_F_VidineVeikla77ISJU">#REF!</definedName>
    <definedName name="SIS020_F_VidineVeikla77ISVISOPagrindiniu">#REF!</definedName>
    <definedName name="SIS020_F_VidineVeikla77KarstoVandensApskaitos">#REF!</definedName>
    <definedName name="SIS020_F_VidineVeikla77KarstoVandensTemperaturos">#REF!</definedName>
    <definedName name="SIS020_F_VidineVeikla77KarstoVandensTiekimas">#REF!</definedName>
    <definedName name="SIS020_F_VidineVeikla77KiekisVnt">#REF!</definedName>
    <definedName name="SIS020_F_VidineVeikla77Paslaugaproduktas">#REF!</definedName>
    <definedName name="SIS020_F_VidineVeikla77Paslaugaproduktas10">#REF!</definedName>
    <definedName name="SIS020_F_VidineVeikla77Paslaugaproduktas11">#REF!</definedName>
    <definedName name="SIS020_F_VidineVeikla77Paslaugaproduktas12">#REF!</definedName>
    <definedName name="SIS020_F_VidineVeikla77Paslaugaproduktas13">#REF!</definedName>
    <definedName name="SIS020_F_VidineVeikla77Paslaugaproduktas14">#REF!</definedName>
    <definedName name="SIS020_F_VidineVeikla77Paslaugaproduktas2">#REF!</definedName>
    <definedName name="SIS020_F_VidineVeikla77Paslaugaproduktas3">#REF!</definedName>
    <definedName name="SIS020_F_VidineVeikla77Paslaugaproduktas4">#REF!</definedName>
    <definedName name="SIS020_F_VidineVeikla77Paslaugaproduktas5">#REF!</definedName>
    <definedName name="SIS020_F_VidineVeikla77Paslaugaproduktas6">#REF!</definedName>
    <definedName name="SIS020_F_VidineVeikla77Paslaugaproduktas7">#REF!</definedName>
    <definedName name="SIS020_F_VidineVeikla77Paslaugaproduktas8">#REF!</definedName>
    <definedName name="SIS020_F_VidineVeikla77Paslaugaproduktas9">#REF!</definedName>
    <definedName name="SIS020_F_VidineVeikla77PastatuSildymoIr2">#REF!</definedName>
    <definedName name="SIS020_F_VidineVeikla77PastatuSildymoIr3">#REF!</definedName>
    <definedName name="SIS020_F_VidineVeikla77PavadinimasMatoVnt">#REF!</definedName>
    <definedName name="SIS020_F_VidineVeikla77RezervinesGaliosUztikrininmas">#REF!</definedName>
    <definedName name="SIS020_F_VidineVeikla77Silumaproduktas">#REF!</definedName>
    <definedName name="SIS020_F_VidineVeikla77SilumaTermofikacineseElektrinese">#REF!</definedName>
    <definedName name="SIS020_F_VidineVeikla77SilumosPerdavimasCentralizuoto">#REF!</definedName>
    <definedName name="SIS020_F_VidineVeikla78BalansavimasCentralizuotoSilumos">#REF!</definedName>
    <definedName name="SIS020_F_VidineVeikla78ISJU">#REF!</definedName>
    <definedName name="SIS020_F_VidineVeikla78ISVISOPagrindiniu">#REF!</definedName>
    <definedName name="SIS020_F_VidineVeikla78KarstoVandensApskaitos">#REF!</definedName>
    <definedName name="SIS020_F_VidineVeikla78KarstoVandensTemperaturos">#REF!</definedName>
    <definedName name="SIS020_F_VidineVeikla78KarstoVandensTiekimas">#REF!</definedName>
    <definedName name="SIS020_F_VidineVeikla78KiekisVnt">#REF!</definedName>
    <definedName name="SIS020_F_VidineVeikla78Paslaugaproduktas">#REF!</definedName>
    <definedName name="SIS020_F_VidineVeikla78Paslaugaproduktas10">#REF!</definedName>
    <definedName name="SIS020_F_VidineVeikla78Paslaugaproduktas11">#REF!</definedName>
    <definedName name="SIS020_F_VidineVeikla78Paslaugaproduktas12">#REF!</definedName>
    <definedName name="SIS020_F_VidineVeikla78Paslaugaproduktas13">#REF!</definedName>
    <definedName name="SIS020_F_VidineVeikla78Paslaugaproduktas14">#REF!</definedName>
    <definedName name="SIS020_F_VidineVeikla78Paslaugaproduktas2">#REF!</definedName>
    <definedName name="SIS020_F_VidineVeikla78Paslaugaproduktas3">#REF!</definedName>
    <definedName name="SIS020_F_VidineVeikla78Paslaugaproduktas4">#REF!</definedName>
    <definedName name="SIS020_F_VidineVeikla78Paslaugaproduktas5">#REF!</definedName>
    <definedName name="SIS020_F_VidineVeikla78Paslaugaproduktas6">#REF!</definedName>
    <definedName name="SIS020_F_VidineVeikla78Paslaugaproduktas7">#REF!</definedName>
    <definedName name="SIS020_F_VidineVeikla78Paslaugaproduktas8">#REF!</definedName>
    <definedName name="SIS020_F_VidineVeikla78Paslaugaproduktas9">#REF!</definedName>
    <definedName name="SIS020_F_VidineVeikla78PastatuSildymoIr2">#REF!</definedName>
    <definedName name="SIS020_F_VidineVeikla78PastatuSildymoIr3">#REF!</definedName>
    <definedName name="SIS020_F_VidineVeikla78PavadinimasMatoVnt">#REF!</definedName>
    <definedName name="SIS020_F_VidineVeikla78RezervinesGaliosUztikrininmas">#REF!</definedName>
    <definedName name="SIS020_F_VidineVeikla78Silumaproduktas">#REF!</definedName>
    <definedName name="SIS020_F_VidineVeikla78SilumaTermofikacineseElektrinese">#REF!</definedName>
    <definedName name="SIS020_F_VidineVeikla78SilumosPerdavimasCentralizuoto">#REF!</definedName>
    <definedName name="SIS020_F_VidineVeikla79BalansavimasCentralizuotoSilumos">#REF!</definedName>
    <definedName name="SIS020_F_VidineVeikla79ISJU">#REF!</definedName>
    <definedName name="SIS020_F_VidineVeikla79ISVISOPagrindiniu">#REF!</definedName>
    <definedName name="SIS020_F_VidineVeikla79KarstoVandensApskaitos">#REF!</definedName>
    <definedName name="SIS020_F_VidineVeikla79KarstoVandensTemperaturos">#REF!</definedName>
    <definedName name="SIS020_F_VidineVeikla79KarstoVandensTiekimas">#REF!</definedName>
    <definedName name="SIS020_F_VidineVeikla79KiekisVnt">#REF!</definedName>
    <definedName name="SIS020_F_VidineVeikla79Paslaugaproduktas">#REF!</definedName>
    <definedName name="SIS020_F_VidineVeikla79Paslaugaproduktas10">#REF!</definedName>
    <definedName name="SIS020_F_VidineVeikla79Paslaugaproduktas11">#REF!</definedName>
    <definedName name="SIS020_F_VidineVeikla79Paslaugaproduktas12">#REF!</definedName>
    <definedName name="SIS020_F_VidineVeikla79Paslaugaproduktas13">#REF!</definedName>
    <definedName name="SIS020_F_VidineVeikla79Paslaugaproduktas14">#REF!</definedName>
    <definedName name="SIS020_F_VidineVeikla79Paslaugaproduktas2">#REF!</definedName>
    <definedName name="SIS020_F_VidineVeikla79Paslaugaproduktas3">#REF!</definedName>
    <definedName name="SIS020_F_VidineVeikla79Paslaugaproduktas4">#REF!</definedName>
    <definedName name="SIS020_F_VidineVeikla79Paslaugaproduktas5">#REF!</definedName>
    <definedName name="SIS020_F_VidineVeikla79Paslaugaproduktas6">#REF!</definedName>
    <definedName name="SIS020_F_VidineVeikla79Paslaugaproduktas7">#REF!</definedName>
    <definedName name="SIS020_F_VidineVeikla79Paslaugaproduktas8">#REF!</definedName>
    <definedName name="SIS020_F_VidineVeikla79Paslaugaproduktas9">#REF!</definedName>
    <definedName name="SIS020_F_VidineVeikla79PastatuSildymoIr2">#REF!</definedName>
    <definedName name="SIS020_F_VidineVeikla79PastatuSildymoIr3">#REF!</definedName>
    <definedName name="SIS020_F_VidineVeikla79PavadinimasMatoVnt">#REF!</definedName>
    <definedName name="SIS020_F_VidineVeikla79RezervinesGaliosUztikrininmas">#REF!</definedName>
    <definedName name="SIS020_F_VidineVeikla79Silumaproduktas">#REF!</definedName>
    <definedName name="SIS020_F_VidineVeikla79SilumaTermofikacineseElektrinese">#REF!</definedName>
    <definedName name="SIS020_F_VidineVeikla79SilumosPerdavimasCentralizuoto">#REF!</definedName>
    <definedName name="SIS020_F_VidineVeikla7BalansavimasCentralizuotoSilumos">#REF!</definedName>
    <definedName name="SIS020_F_VidineVeikla7ISJU">#REF!</definedName>
    <definedName name="SIS020_F_VidineVeikla7ISVISOPagrindiniu">#REF!</definedName>
    <definedName name="SIS020_F_VidineVeikla7KarstoVandensApskaitos">#REF!</definedName>
    <definedName name="SIS020_F_VidineVeikla7KarstoVandensTemperaturos">#REF!</definedName>
    <definedName name="SIS020_F_VidineVeikla7KarstoVandensTiekimas">#REF!</definedName>
    <definedName name="SIS020_F_VidineVeikla7KiekisVnt">#REF!</definedName>
    <definedName name="SIS020_F_VidineVeikla7Paslaugaproduktas">#REF!</definedName>
    <definedName name="SIS020_F_VidineVeikla7Paslaugaproduktas10">#REF!</definedName>
    <definedName name="SIS020_F_VidineVeikla7Paslaugaproduktas11">#REF!</definedName>
    <definedName name="SIS020_F_VidineVeikla7Paslaugaproduktas12">#REF!</definedName>
    <definedName name="SIS020_F_VidineVeikla7Paslaugaproduktas13">#REF!</definedName>
    <definedName name="SIS020_F_VidineVeikla7Paslaugaproduktas14">#REF!</definedName>
    <definedName name="SIS020_F_VidineVeikla7Paslaugaproduktas2">#REF!</definedName>
    <definedName name="SIS020_F_VidineVeikla7Paslaugaproduktas3">#REF!</definedName>
    <definedName name="SIS020_F_VidineVeikla7Paslaugaproduktas4">#REF!</definedName>
    <definedName name="SIS020_F_VidineVeikla7Paslaugaproduktas5">#REF!</definedName>
    <definedName name="SIS020_F_VidineVeikla7Paslaugaproduktas6">#REF!</definedName>
    <definedName name="SIS020_F_VidineVeikla7Paslaugaproduktas7">#REF!</definedName>
    <definedName name="SIS020_F_VidineVeikla7Paslaugaproduktas8">#REF!</definedName>
    <definedName name="SIS020_F_VidineVeikla7Paslaugaproduktas9">#REF!</definedName>
    <definedName name="SIS020_F_VidineVeikla7PastatuSildymoIr2">#REF!</definedName>
    <definedName name="SIS020_F_VidineVeikla7PastatuSildymoIr3">#REF!</definedName>
    <definedName name="SIS020_F_VidineVeikla7PavadinimasMatoVnt">#REF!</definedName>
    <definedName name="SIS020_F_VidineVeikla7RezervinesGaliosUztikrininmas">#REF!</definedName>
    <definedName name="SIS020_F_VidineVeikla7Silumaproduktas">#REF!</definedName>
    <definedName name="SIS020_F_VidineVeikla7SilumaTermofikacineseElektrinese">#REF!</definedName>
    <definedName name="SIS020_F_VidineVeikla7SilumosPerdavimasCentralizuoto">#REF!</definedName>
    <definedName name="SIS020_F_VidineVeikla80BalansavimasCentralizuotoSilumos">#REF!</definedName>
    <definedName name="SIS020_F_VidineVeikla80ISJU">#REF!</definedName>
    <definedName name="SIS020_F_VidineVeikla80ISVISOPagrindiniu">#REF!</definedName>
    <definedName name="SIS020_F_VidineVeikla80KarstoVandensApskaitos">#REF!</definedName>
    <definedName name="SIS020_F_VidineVeikla80KarstoVandensTemperaturos">#REF!</definedName>
    <definedName name="SIS020_F_VidineVeikla80KarstoVandensTiekimas">#REF!</definedName>
    <definedName name="SIS020_F_VidineVeikla80KiekisVnt">#REF!</definedName>
    <definedName name="SIS020_F_VidineVeikla80Paslaugaproduktas">#REF!</definedName>
    <definedName name="SIS020_F_VidineVeikla80Paslaugaproduktas10">#REF!</definedName>
    <definedName name="SIS020_F_VidineVeikla80Paslaugaproduktas11">#REF!</definedName>
    <definedName name="SIS020_F_VidineVeikla80Paslaugaproduktas12">#REF!</definedName>
    <definedName name="SIS020_F_VidineVeikla80Paslaugaproduktas13">#REF!</definedName>
    <definedName name="SIS020_F_VidineVeikla80Paslaugaproduktas14">#REF!</definedName>
    <definedName name="SIS020_F_VidineVeikla80Paslaugaproduktas2">#REF!</definedName>
    <definedName name="SIS020_F_VidineVeikla80Paslaugaproduktas3">#REF!</definedName>
    <definedName name="SIS020_F_VidineVeikla80Paslaugaproduktas4">#REF!</definedName>
    <definedName name="SIS020_F_VidineVeikla80Paslaugaproduktas5">#REF!</definedName>
    <definedName name="SIS020_F_VidineVeikla80Paslaugaproduktas6">#REF!</definedName>
    <definedName name="SIS020_F_VidineVeikla80Paslaugaproduktas7">#REF!</definedName>
    <definedName name="SIS020_F_VidineVeikla80Paslaugaproduktas8">#REF!</definedName>
    <definedName name="SIS020_F_VidineVeikla80Paslaugaproduktas9">#REF!</definedName>
    <definedName name="SIS020_F_VidineVeikla80PastatuSildymoIr2">#REF!</definedName>
    <definedName name="SIS020_F_VidineVeikla80PastatuSildymoIr3">#REF!</definedName>
    <definedName name="SIS020_F_VidineVeikla80PavadinimasMatoVnt">#REF!</definedName>
    <definedName name="SIS020_F_VidineVeikla80RezervinesGaliosUztikrininmas">#REF!</definedName>
    <definedName name="SIS020_F_VidineVeikla80Silumaproduktas">#REF!</definedName>
    <definedName name="SIS020_F_VidineVeikla80SilumaTermofikacineseElektrinese">#REF!</definedName>
    <definedName name="SIS020_F_VidineVeikla80SilumosPerdavimasCentralizuoto">#REF!</definedName>
    <definedName name="SIS020_F_VidineVeikla81BalansavimasCentralizuotoSilumos">#REF!</definedName>
    <definedName name="SIS020_F_VidineVeikla81ISJU">#REF!</definedName>
    <definedName name="SIS020_F_VidineVeikla81ISVISOPagrindiniu">#REF!</definedName>
    <definedName name="SIS020_F_VidineVeikla81KarstoVandensApskaitos">#REF!</definedName>
    <definedName name="SIS020_F_VidineVeikla81KarstoVandensTemperaturos">#REF!</definedName>
    <definedName name="SIS020_F_VidineVeikla81KarstoVandensTiekimas">#REF!</definedName>
    <definedName name="SIS020_F_VidineVeikla81KiekisVnt">#REF!</definedName>
    <definedName name="SIS020_F_VidineVeikla81Paslaugaproduktas">#REF!</definedName>
    <definedName name="SIS020_F_VidineVeikla81Paslaugaproduktas10">#REF!</definedName>
    <definedName name="SIS020_F_VidineVeikla81Paslaugaproduktas11">#REF!</definedName>
    <definedName name="SIS020_F_VidineVeikla81Paslaugaproduktas12">#REF!</definedName>
    <definedName name="SIS020_F_VidineVeikla81Paslaugaproduktas13">#REF!</definedName>
    <definedName name="SIS020_F_VidineVeikla81Paslaugaproduktas14">#REF!</definedName>
    <definedName name="SIS020_F_VidineVeikla81Paslaugaproduktas2">#REF!</definedName>
    <definedName name="SIS020_F_VidineVeikla81Paslaugaproduktas3">#REF!</definedName>
    <definedName name="SIS020_F_VidineVeikla81Paslaugaproduktas4">#REF!</definedName>
    <definedName name="SIS020_F_VidineVeikla81Paslaugaproduktas5">#REF!</definedName>
    <definedName name="SIS020_F_VidineVeikla81Paslaugaproduktas6">#REF!</definedName>
    <definedName name="SIS020_F_VidineVeikla81Paslaugaproduktas7">#REF!</definedName>
    <definedName name="SIS020_F_VidineVeikla81Paslaugaproduktas8">#REF!</definedName>
    <definedName name="SIS020_F_VidineVeikla81Paslaugaproduktas9">#REF!</definedName>
    <definedName name="SIS020_F_VidineVeikla81PastatuSildymoIr2">#REF!</definedName>
    <definedName name="SIS020_F_VidineVeikla81PastatuSildymoIr3">#REF!</definedName>
    <definedName name="SIS020_F_VidineVeikla81PavadinimasMatoVnt">#REF!</definedName>
    <definedName name="SIS020_F_VidineVeikla81RezervinesGaliosUztikrininmas">#REF!</definedName>
    <definedName name="SIS020_F_VidineVeikla81Silumaproduktas">#REF!</definedName>
    <definedName name="SIS020_F_VidineVeikla81SilumaTermofikacineseElektrinese">#REF!</definedName>
    <definedName name="SIS020_F_VidineVeikla81SilumosPerdavimasCentralizuoto">#REF!</definedName>
    <definedName name="SIS020_F_VidineVeikla82BalansavimasCentralizuotoSilumos">#REF!</definedName>
    <definedName name="SIS020_F_VidineVeikla82ISJU">#REF!</definedName>
    <definedName name="SIS020_F_VidineVeikla82ISVISOPagrindiniu">#REF!</definedName>
    <definedName name="SIS020_F_VidineVeikla82KarstoVandensApskaitos">#REF!</definedName>
    <definedName name="SIS020_F_VidineVeikla82KarstoVandensTemperaturos">#REF!</definedName>
    <definedName name="SIS020_F_VidineVeikla82KarstoVandensTiekimas">#REF!</definedName>
    <definedName name="SIS020_F_VidineVeikla82KiekisVnt">#REF!</definedName>
    <definedName name="SIS020_F_VidineVeikla82Paslaugaproduktas">#REF!</definedName>
    <definedName name="SIS020_F_VidineVeikla82Paslaugaproduktas10">#REF!</definedName>
    <definedName name="SIS020_F_VidineVeikla82Paslaugaproduktas11">#REF!</definedName>
    <definedName name="SIS020_F_VidineVeikla82Paslaugaproduktas12">#REF!</definedName>
    <definedName name="SIS020_F_VidineVeikla82Paslaugaproduktas13">#REF!</definedName>
    <definedName name="SIS020_F_VidineVeikla82Paslaugaproduktas14">#REF!</definedName>
    <definedName name="SIS020_F_VidineVeikla82Paslaugaproduktas2">#REF!</definedName>
    <definedName name="SIS020_F_VidineVeikla82Paslaugaproduktas3">#REF!</definedName>
    <definedName name="SIS020_F_VidineVeikla82Paslaugaproduktas4">#REF!</definedName>
    <definedName name="SIS020_F_VidineVeikla82Paslaugaproduktas5">#REF!</definedName>
    <definedName name="SIS020_F_VidineVeikla82Paslaugaproduktas6">#REF!</definedName>
    <definedName name="SIS020_F_VidineVeikla82Paslaugaproduktas7">#REF!</definedName>
    <definedName name="SIS020_F_VidineVeikla82Paslaugaproduktas8">#REF!</definedName>
    <definedName name="SIS020_F_VidineVeikla82Paslaugaproduktas9">#REF!</definedName>
    <definedName name="SIS020_F_VidineVeikla82PastatuSildymoIr2">#REF!</definedName>
    <definedName name="SIS020_F_VidineVeikla82PastatuSildymoIr3">#REF!</definedName>
    <definedName name="SIS020_F_VidineVeikla82PavadinimasMatoVnt">#REF!</definedName>
    <definedName name="SIS020_F_VidineVeikla82RezervinesGaliosUztikrininmas">#REF!</definedName>
    <definedName name="SIS020_F_VidineVeikla82Silumaproduktas">#REF!</definedName>
    <definedName name="SIS020_F_VidineVeikla82SilumaTermofikacineseElektrinese">#REF!</definedName>
    <definedName name="SIS020_F_VidineVeikla82SilumosPerdavimasCentralizuoto">#REF!</definedName>
    <definedName name="SIS020_F_VidineVeikla83BalansavimasCentralizuotoSilumos">#REF!</definedName>
    <definedName name="SIS020_F_VidineVeikla83ISJU">#REF!</definedName>
    <definedName name="SIS020_F_VidineVeikla83ISVISOPagrindiniu">#REF!</definedName>
    <definedName name="SIS020_F_VidineVeikla83KarstoVandensApskaitos">#REF!</definedName>
    <definedName name="SIS020_F_VidineVeikla83KarstoVandensTemperaturos">#REF!</definedName>
    <definedName name="SIS020_F_VidineVeikla83KarstoVandensTiekimas">#REF!</definedName>
    <definedName name="SIS020_F_VidineVeikla83KiekisVnt">#REF!</definedName>
    <definedName name="SIS020_F_VidineVeikla83Paslaugaproduktas">#REF!</definedName>
    <definedName name="SIS020_F_VidineVeikla83Paslaugaproduktas10">#REF!</definedName>
    <definedName name="SIS020_F_VidineVeikla83Paslaugaproduktas11">#REF!</definedName>
    <definedName name="SIS020_F_VidineVeikla83Paslaugaproduktas12">#REF!</definedName>
    <definedName name="SIS020_F_VidineVeikla83Paslaugaproduktas13">#REF!</definedName>
    <definedName name="SIS020_F_VidineVeikla83Paslaugaproduktas14">#REF!</definedName>
    <definedName name="SIS020_F_VidineVeikla83Paslaugaproduktas2">#REF!</definedName>
    <definedName name="SIS020_F_VidineVeikla83Paslaugaproduktas3">#REF!</definedName>
    <definedName name="SIS020_F_VidineVeikla83Paslaugaproduktas4">#REF!</definedName>
    <definedName name="SIS020_F_VidineVeikla83Paslaugaproduktas5">#REF!</definedName>
    <definedName name="SIS020_F_VidineVeikla83Paslaugaproduktas6">#REF!</definedName>
    <definedName name="SIS020_F_VidineVeikla83Paslaugaproduktas7">#REF!</definedName>
    <definedName name="SIS020_F_VidineVeikla83Paslaugaproduktas8">#REF!</definedName>
    <definedName name="SIS020_F_VidineVeikla83Paslaugaproduktas9">#REF!</definedName>
    <definedName name="SIS020_F_VidineVeikla83PastatuSildymoIr2">#REF!</definedName>
    <definedName name="SIS020_F_VidineVeikla83PastatuSildymoIr3">#REF!</definedName>
    <definedName name="SIS020_F_VidineVeikla83PavadinimasMatoVnt">#REF!</definedName>
    <definedName name="SIS020_F_VidineVeikla83RezervinesGaliosUztikrininmas">#REF!</definedName>
    <definedName name="SIS020_F_VidineVeikla83Silumaproduktas">#REF!</definedName>
    <definedName name="SIS020_F_VidineVeikla83SilumaTermofikacineseElektrinese">#REF!</definedName>
    <definedName name="SIS020_F_VidineVeikla83SilumosPerdavimasCentralizuoto">#REF!</definedName>
    <definedName name="SIS020_F_VidineVeikla84BalansavimasCentralizuotoSilumos">#REF!</definedName>
    <definedName name="SIS020_F_VidineVeikla84ISJU">#REF!</definedName>
    <definedName name="SIS020_F_VidineVeikla84ISVISOPagrindiniu">#REF!</definedName>
    <definedName name="SIS020_F_VidineVeikla84KarstoVandensApskaitos">#REF!</definedName>
    <definedName name="SIS020_F_VidineVeikla84KarstoVandensTemperaturos">#REF!</definedName>
    <definedName name="SIS020_F_VidineVeikla84KarstoVandensTiekimas">#REF!</definedName>
    <definedName name="SIS020_F_VidineVeikla84KiekisVnt">#REF!</definedName>
    <definedName name="SIS020_F_VidineVeikla84Paslaugaproduktas">#REF!</definedName>
    <definedName name="SIS020_F_VidineVeikla84Paslaugaproduktas10">#REF!</definedName>
    <definedName name="SIS020_F_VidineVeikla84Paslaugaproduktas11">#REF!</definedName>
    <definedName name="SIS020_F_VidineVeikla84Paslaugaproduktas12">#REF!</definedName>
    <definedName name="SIS020_F_VidineVeikla84Paslaugaproduktas13">#REF!</definedName>
    <definedName name="SIS020_F_VidineVeikla84Paslaugaproduktas14">#REF!</definedName>
    <definedName name="SIS020_F_VidineVeikla84Paslaugaproduktas2">#REF!</definedName>
    <definedName name="SIS020_F_VidineVeikla84Paslaugaproduktas3">#REF!</definedName>
    <definedName name="SIS020_F_VidineVeikla84Paslaugaproduktas4">#REF!</definedName>
    <definedName name="SIS020_F_VidineVeikla84Paslaugaproduktas5">#REF!</definedName>
    <definedName name="SIS020_F_VidineVeikla84Paslaugaproduktas6">#REF!</definedName>
    <definedName name="SIS020_F_VidineVeikla84Paslaugaproduktas7">#REF!</definedName>
    <definedName name="SIS020_F_VidineVeikla84Paslaugaproduktas8">#REF!</definedName>
    <definedName name="SIS020_F_VidineVeikla84Paslaugaproduktas9">#REF!</definedName>
    <definedName name="SIS020_F_VidineVeikla84PastatuSildymoIr2">#REF!</definedName>
    <definedName name="SIS020_F_VidineVeikla84PastatuSildymoIr3">#REF!</definedName>
    <definedName name="SIS020_F_VidineVeikla84PavadinimasMatoVnt">#REF!</definedName>
    <definedName name="SIS020_F_VidineVeikla84RezervinesGaliosUztikrininmas">#REF!</definedName>
    <definedName name="SIS020_F_VidineVeikla84Silumaproduktas">#REF!</definedName>
    <definedName name="SIS020_F_VidineVeikla84SilumaTermofikacineseElektrinese">#REF!</definedName>
    <definedName name="SIS020_F_VidineVeikla84SilumosPerdavimasCentralizuoto">#REF!</definedName>
    <definedName name="SIS020_F_VidineVeikla85BalansavimasCentralizuotoSilumos">#REF!</definedName>
    <definedName name="SIS020_F_VidineVeikla85ISJU">#REF!</definedName>
    <definedName name="SIS020_F_VidineVeikla85ISVISOPagrindiniu">#REF!</definedName>
    <definedName name="SIS020_F_VidineVeikla85KarstoVandensApskaitos">#REF!</definedName>
    <definedName name="SIS020_F_VidineVeikla85KarstoVandensTemperaturos">#REF!</definedName>
    <definedName name="SIS020_F_VidineVeikla85KarstoVandensTiekimas">#REF!</definedName>
    <definedName name="SIS020_F_VidineVeikla85KiekisVnt">#REF!</definedName>
    <definedName name="SIS020_F_VidineVeikla85Paslaugaproduktas">#REF!</definedName>
    <definedName name="SIS020_F_VidineVeikla85Paslaugaproduktas10">#REF!</definedName>
    <definedName name="SIS020_F_VidineVeikla85Paslaugaproduktas11">#REF!</definedName>
    <definedName name="SIS020_F_VidineVeikla85Paslaugaproduktas12">#REF!</definedName>
    <definedName name="SIS020_F_VidineVeikla85Paslaugaproduktas13">#REF!</definedName>
    <definedName name="SIS020_F_VidineVeikla85Paslaugaproduktas14">#REF!</definedName>
    <definedName name="SIS020_F_VidineVeikla85Paslaugaproduktas2">#REF!</definedName>
    <definedName name="SIS020_F_VidineVeikla85Paslaugaproduktas3">#REF!</definedName>
    <definedName name="SIS020_F_VidineVeikla85Paslaugaproduktas4">#REF!</definedName>
    <definedName name="SIS020_F_VidineVeikla85Paslaugaproduktas5">#REF!</definedName>
    <definedName name="SIS020_F_VidineVeikla85Paslaugaproduktas6">#REF!</definedName>
    <definedName name="SIS020_F_VidineVeikla85Paslaugaproduktas7">#REF!</definedName>
    <definedName name="SIS020_F_VidineVeikla85Paslaugaproduktas8">#REF!</definedName>
    <definedName name="SIS020_F_VidineVeikla85Paslaugaproduktas9">#REF!</definedName>
    <definedName name="SIS020_F_VidineVeikla85PastatuSildymoIr2">#REF!</definedName>
    <definedName name="SIS020_F_VidineVeikla85PastatuSildymoIr3">#REF!</definedName>
    <definedName name="SIS020_F_VidineVeikla85PavadinimasMatoVnt">#REF!</definedName>
    <definedName name="SIS020_F_VidineVeikla85RezervinesGaliosUztikrininmas">#REF!</definedName>
    <definedName name="SIS020_F_VidineVeikla85Silumaproduktas">#REF!</definedName>
    <definedName name="SIS020_F_VidineVeikla85SilumaTermofikacineseElektrinese">#REF!</definedName>
    <definedName name="SIS020_F_VidineVeikla85SilumosPerdavimasCentralizuoto">#REF!</definedName>
    <definedName name="SIS020_F_VidineVeikla86BalansavimasCentralizuotoSilumos">#REF!</definedName>
    <definedName name="SIS020_F_VidineVeikla86ISJU">#REF!</definedName>
    <definedName name="SIS020_F_VidineVeikla86ISVISOPagrindiniu">#REF!</definedName>
    <definedName name="SIS020_F_VidineVeikla86KarstoVandensApskaitos">#REF!</definedName>
    <definedName name="SIS020_F_VidineVeikla86KarstoVandensTemperaturos">#REF!</definedName>
    <definedName name="SIS020_F_VidineVeikla86KarstoVandensTiekimas">#REF!</definedName>
    <definedName name="SIS020_F_VidineVeikla86KiekisVnt">#REF!</definedName>
    <definedName name="SIS020_F_VidineVeikla86Paslaugaproduktas">#REF!</definedName>
    <definedName name="SIS020_F_VidineVeikla86Paslaugaproduktas10">#REF!</definedName>
    <definedName name="SIS020_F_VidineVeikla86Paslaugaproduktas11">#REF!</definedName>
    <definedName name="SIS020_F_VidineVeikla86Paslaugaproduktas12">#REF!</definedName>
    <definedName name="SIS020_F_VidineVeikla86Paslaugaproduktas13">#REF!</definedName>
    <definedName name="SIS020_F_VidineVeikla86Paslaugaproduktas14">#REF!</definedName>
    <definedName name="SIS020_F_VidineVeikla86Paslaugaproduktas2">#REF!</definedName>
    <definedName name="SIS020_F_VidineVeikla86Paslaugaproduktas3">#REF!</definedName>
    <definedName name="SIS020_F_VidineVeikla86Paslaugaproduktas4">#REF!</definedName>
    <definedName name="SIS020_F_VidineVeikla86Paslaugaproduktas5">#REF!</definedName>
    <definedName name="SIS020_F_VidineVeikla86Paslaugaproduktas6">#REF!</definedName>
    <definedName name="SIS020_F_VidineVeikla86Paslaugaproduktas7">#REF!</definedName>
    <definedName name="SIS020_F_VidineVeikla86Paslaugaproduktas8">#REF!</definedName>
    <definedName name="SIS020_F_VidineVeikla86Paslaugaproduktas9">#REF!</definedName>
    <definedName name="SIS020_F_VidineVeikla86PastatuSildymoIr2">#REF!</definedName>
    <definedName name="SIS020_F_VidineVeikla86PastatuSildymoIr3">#REF!</definedName>
    <definedName name="SIS020_F_VidineVeikla86PavadinimasMatoVnt">#REF!</definedName>
    <definedName name="SIS020_F_VidineVeikla86RezervinesGaliosUztikrininmas">#REF!</definedName>
    <definedName name="SIS020_F_VidineVeikla86Silumaproduktas">#REF!</definedName>
    <definedName name="SIS020_F_VidineVeikla86SilumaTermofikacineseElektrinese">#REF!</definedName>
    <definedName name="SIS020_F_VidineVeikla86SilumosPerdavimasCentralizuoto">#REF!</definedName>
    <definedName name="SIS020_F_VidineVeikla87BalansavimasCentralizuotoSilumos">#REF!</definedName>
    <definedName name="SIS020_F_VidineVeikla87ISJU">#REF!</definedName>
    <definedName name="SIS020_F_VidineVeikla87ISVISOPagrindiniu">#REF!</definedName>
    <definedName name="SIS020_F_VidineVeikla87KarstoVandensApskaitos">#REF!</definedName>
    <definedName name="SIS020_F_VidineVeikla87KarstoVandensTemperaturos">#REF!</definedName>
    <definedName name="SIS020_F_VidineVeikla87KarstoVandensTiekimas">#REF!</definedName>
    <definedName name="SIS020_F_VidineVeikla87KiekisVnt">#REF!</definedName>
    <definedName name="SIS020_F_VidineVeikla87Paslaugaproduktas">#REF!</definedName>
    <definedName name="SIS020_F_VidineVeikla87Paslaugaproduktas10">#REF!</definedName>
    <definedName name="SIS020_F_VidineVeikla87Paslaugaproduktas11">#REF!</definedName>
    <definedName name="SIS020_F_VidineVeikla87Paslaugaproduktas12">#REF!</definedName>
    <definedName name="SIS020_F_VidineVeikla87Paslaugaproduktas13">#REF!</definedName>
    <definedName name="SIS020_F_VidineVeikla87Paslaugaproduktas14">#REF!</definedName>
    <definedName name="SIS020_F_VidineVeikla87Paslaugaproduktas2">#REF!</definedName>
    <definedName name="SIS020_F_VidineVeikla87Paslaugaproduktas3">#REF!</definedName>
    <definedName name="SIS020_F_VidineVeikla87Paslaugaproduktas4">#REF!</definedName>
    <definedName name="SIS020_F_VidineVeikla87Paslaugaproduktas5">#REF!</definedName>
    <definedName name="SIS020_F_VidineVeikla87Paslaugaproduktas6">#REF!</definedName>
    <definedName name="SIS020_F_VidineVeikla87Paslaugaproduktas7">#REF!</definedName>
    <definedName name="SIS020_F_VidineVeikla87Paslaugaproduktas8">#REF!</definedName>
    <definedName name="SIS020_F_VidineVeikla87Paslaugaproduktas9">#REF!</definedName>
    <definedName name="SIS020_F_VidineVeikla87PastatuSildymoIr2">#REF!</definedName>
    <definedName name="SIS020_F_VidineVeikla87PastatuSildymoIr3">#REF!</definedName>
    <definedName name="SIS020_F_VidineVeikla87PavadinimasMatoVnt">#REF!</definedName>
    <definedName name="SIS020_F_VidineVeikla87RezervinesGaliosUztikrininmas">#REF!</definedName>
    <definedName name="SIS020_F_VidineVeikla87Silumaproduktas">#REF!</definedName>
    <definedName name="SIS020_F_VidineVeikla87SilumaTermofikacineseElektrinese">#REF!</definedName>
    <definedName name="SIS020_F_VidineVeikla87SilumosPerdavimasCentralizuoto">#REF!</definedName>
    <definedName name="SIS020_F_VidineVeikla88BalansavimasCentralizuotoSilumos">#REF!</definedName>
    <definedName name="SIS020_F_VidineVeikla88ISJU">#REF!</definedName>
    <definedName name="SIS020_F_VidineVeikla88ISVISOPagrindiniu">#REF!</definedName>
    <definedName name="SIS020_F_VidineVeikla88KarstoVandensApskaitos">#REF!</definedName>
    <definedName name="SIS020_F_VidineVeikla88KarstoVandensTemperaturos">#REF!</definedName>
    <definedName name="SIS020_F_VidineVeikla88KarstoVandensTiekimas">#REF!</definedName>
    <definedName name="SIS020_F_VidineVeikla88KiekisVnt">#REF!</definedName>
    <definedName name="SIS020_F_VidineVeikla88Paslaugaproduktas">#REF!</definedName>
    <definedName name="SIS020_F_VidineVeikla88Paslaugaproduktas10">#REF!</definedName>
    <definedName name="SIS020_F_VidineVeikla88Paslaugaproduktas11">#REF!</definedName>
    <definedName name="SIS020_F_VidineVeikla88Paslaugaproduktas12">#REF!</definedName>
    <definedName name="SIS020_F_VidineVeikla88Paslaugaproduktas13">#REF!</definedName>
    <definedName name="SIS020_F_VidineVeikla88Paslaugaproduktas14">#REF!</definedName>
    <definedName name="SIS020_F_VidineVeikla88Paslaugaproduktas2">#REF!</definedName>
    <definedName name="SIS020_F_VidineVeikla88Paslaugaproduktas3">#REF!</definedName>
    <definedName name="SIS020_F_VidineVeikla88Paslaugaproduktas4">#REF!</definedName>
    <definedName name="SIS020_F_VidineVeikla88Paslaugaproduktas5">#REF!</definedName>
    <definedName name="SIS020_F_VidineVeikla88Paslaugaproduktas6">#REF!</definedName>
    <definedName name="SIS020_F_VidineVeikla88Paslaugaproduktas7">#REF!</definedName>
    <definedName name="SIS020_F_VidineVeikla88Paslaugaproduktas8">#REF!</definedName>
    <definedName name="SIS020_F_VidineVeikla88Paslaugaproduktas9">#REF!</definedName>
    <definedName name="SIS020_F_VidineVeikla88PastatuSildymoIr2">#REF!</definedName>
    <definedName name="SIS020_F_VidineVeikla88PastatuSildymoIr3">#REF!</definedName>
    <definedName name="SIS020_F_VidineVeikla88PavadinimasMatoVnt">#REF!</definedName>
    <definedName name="SIS020_F_VidineVeikla88RezervinesGaliosUztikrininmas">#REF!</definedName>
    <definedName name="SIS020_F_VidineVeikla88Silumaproduktas">#REF!</definedName>
    <definedName name="SIS020_F_VidineVeikla88SilumaTermofikacineseElektrinese">#REF!</definedName>
    <definedName name="SIS020_F_VidineVeikla88SilumosPerdavimasCentralizuoto">#REF!</definedName>
    <definedName name="SIS020_F_VidineVeikla89BalansavimasCentralizuotoSilumos">#REF!</definedName>
    <definedName name="SIS020_F_VidineVeikla89ISJU">#REF!</definedName>
    <definedName name="SIS020_F_VidineVeikla89ISVISOPagrindiniu">#REF!</definedName>
    <definedName name="SIS020_F_VidineVeikla89KarstoVandensApskaitos">#REF!</definedName>
    <definedName name="SIS020_F_VidineVeikla89KarstoVandensTemperaturos">#REF!</definedName>
    <definedName name="SIS020_F_VidineVeikla89KarstoVandensTiekimas">#REF!</definedName>
    <definedName name="SIS020_F_VidineVeikla89KiekisVnt">#REF!</definedName>
    <definedName name="SIS020_F_VidineVeikla89Paslaugaproduktas">#REF!</definedName>
    <definedName name="SIS020_F_VidineVeikla89Paslaugaproduktas10">#REF!</definedName>
    <definedName name="SIS020_F_VidineVeikla89Paslaugaproduktas11">#REF!</definedName>
    <definedName name="SIS020_F_VidineVeikla89Paslaugaproduktas12">#REF!</definedName>
    <definedName name="SIS020_F_VidineVeikla89Paslaugaproduktas13">#REF!</definedName>
    <definedName name="SIS020_F_VidineVeikla89Paslaugaproduktas14">#REF!</definedName>
    <definedName name="SIS020_F_VidineVeikla89Paslaugaproduktas2">#REF!</definedName>
    <definedName name="SIS020_F_VidineVeikla89Paslaugaproduktas3">#REF!</definedName>
    <definedName name="SIS020_F_VidineVeikla89Paslaugaproduktas4">#REF!</definedName>
    <definedName name="SIS020_F_VidineVeikla89Paslaugaproduktas5">#REF!</definedName>
    <definedName name="SIS020_F_VidineVeikla89Paslaugaproduktas6">#REF!</definedName>
    <definedName name="SIS020_F_VidineVeikla89Paslaugaproduktas7">#REF!</definedName>
    <definedName name="SIS020_F_VidineVeikla89Paslaugaproduktas8">#REF!</definedName>
    <definedName name="SIS020_F_VidineVeikla89Paslaugaproduktas9">#REF!</definedName>
    <definedName name="SIS020_F_VidineVeikla89PastatuSildymoIr2">#REF!</definedName>
    <definedName name="SIS020_F_VidineVeikla89PastatuSildymoIr3">#REF!</definedName>
    <definedName name="SIS020_F_VidineVeikla89PavadinimasMatoVnt">#REF!</definedName>
    <definedName name="SIS020_F_VidineVeikla89RezervinesGaliosUztikrininmas">#REF!</definedName>
    <definedName name="SIS020_F_VidineVeikla89Silumaproduktas">#REF!</definedName>
    <definedName name="SIS020_F_VidineVeikla89SilumaTermofikacineseElektrinese">#REF!</definedName>
    <definedName name="SIS020_F_VidineVeikla89SilumosPerdavimasCentralizuoto">#REF!</definedName>
    <definedName name="SIS020_F_VidineVeikla8BalansavimasCentralizuotoSilumos">#REF!</definedName>
    <definedName name="SIS020_F_VidineVeikla8ISJU">#REF!</definedName>
    <definedName name="SIS020_F_VidineVeikla8ISVISOPagrindiniu">#REF!</definedName>
    <definedName name="SIS020_F_VidineVeikla8KarstoVandensApskaitos">#REF!</definedName>
    <definedName name="SIS020_F_VidineVeikla8KarstoVandensTemperaturos">#REF!</definedName>
    <definedName name="SIS020_F_VidineVeikla8KarstoVandensTiekimas">#REF!</definedName>
    <definedName name="SIS020_F_VidineVeikla8KiekisVnt">#REF!</definedName>
    <definedName name="SIS020_F_VidineVeikla8Paslaugaproduktas">#REF!</definedName>
    <definedName name="SIS020_F_VidineVeikla8Paslaugaproduktas10">#REF!</definedName>
    <definedName name="SIS020_F_VidineVeikla8Paslaugaproduktas11">#REF!</definedName>
    <definedName name="SIS020_F_VidineVeikla8Paslaugaproduktas12">#REF!</definedName>
    <definedName name="SIS020_F_VidineVeikla8Paslaugaproduktas13">#REF!</definedName>
    <definedName name="SIS020_F_VidineVeikla8Paslaugaproduktas14">#REF!</definedName>
    <definedName name="SIS020_F_VidineVeikla8Paslaugaproduktas2">#REF!</definedName>
    <definedName name="SIS020_F_VidineVeikla8Paslaugaproduktas3">#REF!</definedName>
    <definedName name="SIS020_F_VidineVeikla8Paslaugaproduktas4">#REF!</definedName>
    <definedName name="SIS020_F_VidineVeikla8Paslaugaproduktas5">#REF!</definedName>
    <definedName name="SIS020_F_VidineVeikla8Paslaugaproduktas6">#REF!</definedName>
    <definedName name="SIS020_F_VidineVeikla8Paslaugaproduktas7">#REF!</definedName>
    <definedName name="SIS020_F_VidineVeikla8Paslaugaproduktas8">#REF!</definedName>
    <definedName name="SIS020_F_VidineVeikla8Paslaugaproduktas9">#REF!</definedName>
    <definedName name="SIS020_F_VidineVeikla8PastatuSildymoIr2">#REF!</definedName>
    <definedName name="SIS020_F_VidineVeikla8PastatuSildymoIr3">#REF!</definedName>
    <definedName name="SIS020_F_VidineVeikla8PavadinimasMatoVnt">#REF!</definedName>
    <definedName name="SIS020_F_VidineVeikla8RezervinesGaliosUztikrininmas">#REF!</definedName>
    <definedName name="SIS020_F_VidineVeikla8Silumaproduktas">#REF!</definedName>
    <definedName name="SIS020_F_VidineVeikla8SilumaTermofikacineseElektrinese">#REF!</definedName>
    <definedName name="SIS020_F_VidineVeikla8SilumosPerdavimasCentralizuoto">#REF!</definedName>
    <definedName name="SIS020_F_VidineVeikla90BalansavimasCentralizuotoSilumos">#REF!</definedName>
    <definedName name="SIS020_F_VidineVeikla90ISJU">#REF!</definedName>
    <definedName name="SIS020_F_VidineVeikla90ISVISOPagrindiniu">#REF!</definedName>
    <definedName name="SIS020_F_VidineVeikla90KarstoVandensApskaitos">#REF!</definedName>
    <definedName name="SIS020_F_VidineVeikla90KarstoVandensTemperaturos">#REF!</definedName>
    <definedName name="SIS020_F_VidineVeikla90KarstoVandensTiekimas">#REF!</definedName>
    <definedName name="SIS020_F_VidineVeikla90KiekisVnt">#REF!</definedName>
    <definedName name="SIS020_F_VidineVeikla90Paslaugaproduktas">#REF!</definedName>
    <definedName name="SIS020_F_VidineVeikla90Paslaugaproduktas10">#REF!</definedName>
    <definedName name="SIS020_F_VidineVeikla90Paslaugaproduktas11">#REF!</definedName>
    <definedName name="SIS020_F_VidineVeikla90Paslaugaproduktas12">#REF!</definedName>
    <definedName name="SIS020_F_VidineVeikla90Paslaugaproduktas13">#REF!</definedName>
    <definedName name="SIS020_F_VidineVeikla90Paslaugaproduktas14">#REF!</definedName>
    <definedName name="SIS020_F_VidineVeikla90Paslaugaproduktas2">#REF!</definedName>
    <definedName name="SIS020_F_VidineVeikla90Paslaugaproduktas3">#REF!</definedName>
    <definedName name="SIS020_F_VidineVeikla90Paslaugaproduktas4">#REF!</definedName>
    <definedName name="SIS020_F_VidineVeikla90Paslaugaproduktas5">#REF!</definedName>
    <definedName name="SIS020_F_VidineVeikla90Paslaugaproduktas6">#REF!</definedName>
    <definedName name="SIS020_F_VidineVeikla90Paslaugaproduktas7">#REF!</definedName>
    <definedName name="SIS020_F_VidineVeikla90Paslaugaproduktas8">#REF!</definedName>
    <definedName name="SIS020_F_VidineVeikla90Paslaugaproduktas9">#REF!</definedName>
    <definedName name="SIS020_F_VidineVeikla90PastatuSildymoIr2">#REF!</definedName>
    <definedName name="SIS020_F_VidineVeikla90PastatuSildymoIr3">#REF!</definedName>
    <definedName name="SIS020_F_VidineVeikla90PavadinimasMatoVnt">#REF!</definedName>
    <definedName name="SIS020_F_VidineVeikla90RezervinesGaliosUztikrininmas">#REF!</definedName>
    <definedName name="SIS020_F_VidineVeikla90Silumaproduktas">#REF!</definedName>
    <definedName name="SIS020_F_VidineVeikla90SilumaTermofikacineseElektrinese">#REF!</definedName>
    <definedName name="SIS020_F_VidineVeikla90SilumosPerdavimasCentralizuoto">#REF!</definedName>
    <definedName name="SIS020_F_VidineVeikla91BalansavimasCentralizuotoSilumos">#REF!</definedName>
    <definedName name="SIS020_F_VidineVeikla91ISJU">#REF!</definedName>
    <definedName name="SIS020_F_VidineVeikla91ISVISOPagrindiniu">#REF!</definedName>
    <definedName name="SIS020_F_VidineVeikla91KarstoVandensApskaitos">#REF!</definedName>
    <definedName name="SIS020_F_VidineVeikla91KarstoVandensTemperaturos">#REF!</definedName>
    <definedName name="SIS020_F_VidineVeikla91KarstoVandensTiekimas">#REF!</definedName>
    <definedName name="SIS020_F_VidineVeikla91KiekisVnt">#REF!</definedName>
    <definedName name="SIS020_F_VidineVeikla91Paslaugaproduktas">#REF!</definedName>
    <definedName name="SIS020_F_VidineVeikla91Paslaugaproduktas10">#REF!</definedName>
    <definedName name="SIS020_F_VidineVeikla91Paslaugaproduktas11">#REF!</definedName>
    <definedName name="SIS020_F_VidineVeikla91Paslaugaproduktas12">#REF!</definedName>
    <definedName name="SIS020_F_VidineVeikla91Paslaugaproduktas13">#REF!</definedName>
    <definedName name="SIS020_F_VidineVeikla91Paslaugaproduktas14">#REF!</definedName>
    <definedName name="SIS020_F_VidineVeikla91Paslaugaproduktas2">#REF!</definedName>
    <definedName name="SIS020_F_VidineVeikla91Paslaugaproduktas3">#REF!</definedName>
    <definedName name="SIS020_F_VidineVeikla91Paslaugaproduktas4">#REF!</definedName>
    <definedName name="SIS020_F_VidineVeikla91Paslaugaproduktas5">#REF!</definedName>
    <definedName name="SIS020_F_VidineVeikla91Paslaugaproduktas6">#REF!</definedName>
    <definedName name="SIS020_F_VidineVeikla91Paslaugaproduktas7">#REF!</definedName>
    <definedName name="SIS020_F_VidineVeikla91Paslaugaproduktas8">#REF!</definedName>
    <definedName name="SIS020_F_VidineVeikla91Paslaugaproduktas9">#REF!</definedName>
    <definedName name="SIS020_F_VidineVeikla91PastatuSildymoIr2">#REF!</definedName>
    <definedName name="SIS020_F_VidineVeikla91PastatuSildymoIr3">#REF!</definedName>
    <definedName name="SIS020_F_VidineVeikla91PavadinimasMatoVnt">#REF!</definedName>
    <definedName name="SIS020_F_VidineVeikla91RezervinesGaliosUztikrininmas">#REF!</definedName>
    <definedName name="SIS020_F_VidineVeikla91Silumaproduktas">#REF!</definedName>
    <definedName name="SIS020_F_VidineVeikla91SilumaTermofikacineseElektrinese">#REF!</definedName>
    <definedName name="SIS020_F_VidineVeikla91SilumosPerdavimasCentralizuoto">#REF!</definedName>
    <definedName name="SIS020_F_VidineVeikla92BalansavimasCentralizuotoSilumos">#REF!</definedName>
    <definedName name="SIS020_F_VidineVeikla92ISJU">#REF!</definedName>
    <definedName name="SIS020_F_VidineVeikla92ISVISOPagrindiniu">#REF!</definedName>
    <definedName name="SIS020_F_VidineVeikla92KarstoVandensApskaitos">#REF!</definedName>
    <definedName name="SIS020_F_VidineVeikla92KarstoVandensTemperaturos">#REF!</definedName>
    <definedName name="SIS020_F_VidineVeikla92KarstoVandensTiekimas">#REF!</definedName>
    <definedName name="SIS020_F_VidineVeikla92KiekisVnt">#REF!</definedName>
    <definedName name="SIS020_F_VidineVeikla92Paslaugaproduktas">#REF!</definedName>
    <definedName name="SIS020_F_VidineVeikla92Paslaugaproduktas10">#REF!</definedName>
    <definedName name="SIS020_F_VidineVeikla92Paslaugaproduktas11">#REF!</definedName>
    <definedName name="SIS020_F_VidineVeikla92Paslaugaproduktas12">#REF!</definedName>
    <definedName name="SIS020_F_VidineVeikla92Paslaugaproduktas13">#REF!</definedName>
    <definedName name="SIS020_F_VidineVeikla92Paslaugaproduktas14">#REF!</definedName>
    <definedName name="SIS020_F_VidineVeikla92Paslaugaproduktas2">#REF!</definedName>
    <definedName name="SIS020_F_VidineVeikla92Paslaugaproduktas3">#REF!</definedName>
    <definedName name="SIS020_F_VidineVeikla92Paslaugaproduktas4">#REF!</definedName>
    <definedName name="SIS020_F_VidineVeikla92Paslaugaproduktas5">#REF!</definedName>
    <definedName name="SIS020_F_VidineVeikla92Paslaugaproduktas6">#REF!</definedName>
    <definedName name="SIS020_F_VidineVeikla92Paslaugaproduktas7">#REF!</definedName>
    <definedName name="SIS020_F_VidineVeikla92Paslaugaproduktas8">#REF!</definedName>
    <definedName name="SIS020_F_VidineVeikla92Paslaugaproduktas9">#REF!</definedName>
    <definedName name="SIS020_F_VidineVeikla92PastatuSildymoIr2">#REF!</definedName>
    <definedName name="SIS020_F_VidineVeikla92PastatuSildymoIr3">#REF!</definedName>
    <definedName name="SIS020_F_VidineVeikla92PavadinimasMatoVnt">#REF!</definedName>
    <definedName name="SIS020_F_VidineVeikla92RezervinesGaliosUztikrininmas">#REF!</definedName>
    <definedName name="SIS020_F_VidineVeikla92Silumaproduktas">#REF!</definedName>
    <definedName name="SIS020_F_VidineVeikla92SilumaTermofikacineseElektrinese">#REF!</definedName>
    <definedName name="SIS020_F_VidineVeikla92SilumosPerdavimasCentralizuoto">#REF!</definedName>
    <definedName name="SIS020_F_VidineVeikla93BalansavimasCentralizuotoSilumos">#REF!</definedName>
    <definedName name="SIS020_F_VidineVeikla93ISJU">#REF!</definedName>
    <definedName name="SIS020_F_VidineVeikla93ISVISOPagrindiniu">#REF!</definedName>
    <definedName name="SIS020_F_VidineVeikla93KarstoVandensApskaitos">#REF!</definedName>
    <definedName name="SIS020_F_VidineVeikla93KarstoVandensTemperaturos">#REF!</definedName>
    <definedName name="SIS020_F_VidineVeikla93KarstoVandensTiekimas">#REF!</definedName>
    <definedName name="SIS020_F_VidineVeikla93KiekisVnt">#REF!</definedName>
    <definedName name="SIS020_F_VidineVeikla93Paslaugaproduktas">#REF!</definedName>
    <definedName name="SIS020_F_VidineVeikla93Paslaugaproduktas10">#REF!</definedName>
    <definedName name="SIS020_F_VidineVeikla93Paslaugaproduktas11">#REF!</definedName>
    <definedName name="SIS020_F_VidineVeikla93Paslaugaproduktas12">#REF!</definedName>
    <definedName name="SIS020_F_VidineVeikla93Paslaugaproduktas13">#REF!</definedName>
    <definedName name="SIS020_F_VidineVeikla93Paslaugaproduktas14">#REF!</definedName>
    <definedName name="SIS020_F_VidineVeikla93Paslaugaproduktas2">#REF!</definedName>
    <definedName name="SIS020_F_VidineVeikla93Paslaugaproduktas3">#REF!</definedName>
    <definedName name="SIS020_F_VidineVeikla93Paslaugaproduktas4">#REF!</definedName>
    <definedName name="SIS020_F_VidineVeikla93Paslaugaproduktas5">#REF!</definedName>
    <definedName name="SIS020_F_VidineVeikla93Paslaugaproduktas6">#REF!</definedName>
    <definedName name="SIS020_F_VidineVeikla93Paslaugaproduktas7">#REF!</definedName>
    <definedName name="SIS020_F_VidineVeikla93Paslaugaproduktas8">#REF!</definedName>
    <definedName name="SIS020_F_VidineVeikla93Paslaugaproduktas9">#REF!</definedName>
    <definedName name="SIS020_F_VidineVeikla93PastatuSildymoIr2">#REF!</definedName>
    <definedName name="SIS020_F_VidineVeikla93PastatuSildymoIr3">#REF!</definedName>
    <definedName name="SIS020_F_VidineVeikla93PavadinimasMatoVnt">#REF!</definedName>
    <definedName name="SIS020_F_VidineVeikla93RezervinesGaliosUztikrininmas">#REF!</definedName>
    <definedName name="SIS020_F_VidineVeikla93Silumaproduktas">#REF!</definedName>
    <definedName name="SIS020_F_VidineVeikla93SilumaTermofikacineseElektrinese">#REF!</definedName>
    <definedName name="SIS020_F_VidineVeikla93SilumosPerdavimasCentralizuoto">#REF!</definedName>
    <definedName name="SIS020_F_VidineVeikla94BalansavimasCentralizuotoSilumos">#REF!</definedName>
    <definedName name="SIS020_F_VidineVeikla94ISJU">#REF!</definedName>
    <definedName name="SIS020_F_VidineVeikla94ISVISOPagrindiniu">#REF!</definedName>
    <definedName name="SIS020_F_VidineVeikla94KarstoVandensApskaitos">#REF!</definedName>
    <definedName name="SIS020_F_VidineVeikla94KarstoVandensTemperaturos">#REF!</definedName>
    <definedName name="SIS020_F_VidineVeikla94KarstoVandensTiekimas">#REF!</definedName>
    <definedName name="SIS020_F_VidineVeikla94KiekisVnt">#REF!</definedName>
    <definedName name="SIS020_F_VidineVeikla94Paslaugaproduktas">#REF!</definedName>
    <definedName name="SIS020_F_VidineVeikla94Paslaugaproduktas10">#REF!</definedName>
    <definedName name="SIS020_F_VidineVeikla94Paslaugaproduktas11">#REF!</definedName>
    <definedName name="SIS020_F_VidineVeikla94Paslaugaproduktas12">#REF!</definedName>
    <definedName name="SIS020_F_VidineVeikla94Paslaugaproduktas13">#REF!</definedName>
    <definedName name="SIS020_F_VidineVeikla94Paslaugaproduktas14">#REF!</definedName>
    <definedName name="SIS020_F_VidineVeikla94Paslaugaproduktas2">#REF!</definedName>
    <definedName name="SIS020_F_VidineVeikla94Paslaugaproduktas3">#REF!</definedName>
    <definedName name="SIS020_F_VidineVeikla94Paslaugaproduktas4">#REF!</definedName>
    <definedName name="SIS020_F_VidineVeikla94Paslaugaproduktas5">#REF!</definedName>
    <definedName name="SIS020_F_VidineVeikla94Paslaugaproduktas6">#REF!</definedName>
    <definedName name="SIS020_F_VidineVeikla94Paslaugaproduktas7">#REF!</definedName>
    <definedName name="SIS020_F_VidineVeikla94Paslaugaproduktas8">#REF!</definedName>
    <definedName name="SIS020_F_VidineVeikla94Paslaugaproduktas9">#REF!</definedName>
    <definedName name="SIS020_F_VidineVeikla94PastatuSildymoIr2">#REF!</definedName>
    <definedName name="SIS020_F_VidineVeikla94PastatuSildymoIr3">#REF!</definedName>
    <definedName name="SIS020_F_VidineVeikla94PavadinimasMatoVnt">#REF!</definedName>
    <definedName name="SIS020_F_VidineVeikla94RezervinesGaliosUztikrininmas">#REF!</definedName>
    <definedName name="SIS020_F_VidineVeikla94Silumaproduktas">#REF!</definedName>
    <definedName name="SIS020_F_VidineVeikla94SilumaTermofikacineseElektrinese">#REF!</definedName>
    <definedName name="SIS020_F_VidineVeikla94SilumosPerdavimasCentralizuoto">#REF!</definedName>
    <definedName name="SIS020_F_VidineVeikla95BalansavimasCentralizuotoSilumos">#REF!</definedName>
    <definedName name="SIS020_F_VidineVeikla95ISJU">#REF!</definedName>
    <definedName name="SIS020_F_VidineVeikla95ISVISOPagrindiniu">#REF!</definedName>
    <definedName name="SIS020_F_VidineVeikla95KarstoVandensApskaitos">#REF!</definedName>
    <definedName name="SIS020_F_VidineVeikla95KarstoVandensTemperaturos">#REF!</definedName>
    <definedName name="SIS020_F_VidineVeikla95KarstoVandensTiekimas">#REF!</definedName>
    <definedName name="SIS020_F_VidineVeikla95KiekisVnt">#REF!</definedName>
    <definedName name="SIS020_F_VidineVeikla95Paslaugaproduktas">#REF!</definedName>
    <definedName name="SIS020_F_VidineVeikla95Paslaugaproduktas10">#REF!</definedName>
    <definedName name="SIS020_F_VidineVeikla95Paslaugaproduktas11">#REF!</definedName>
    <definedName name="SIS020_F_VidineVeikla95Paslaugaproduktas12">#REF!</definedName>
    <definedName name="SIS020_F_VidineVeikla95Paslaugaproduktas13">#REF!</definedName>
    <definedName name="SIS020_F_VidineVeikla95Paslaugaproduktas14">#REF!</definedName>
    <definedName name="SIS020_F_VidineVeikla95Paslaugaproduktas2">#REF!</definedName>
    <definedName name="SIS020_F_VidineVeikla95Paslaugaproduktas3">#REF!</definedName>
    <definedName name="SIS020_F_VidineVeikla95Paslaugaproduktas4">#REF!</definedName>
    <definedName name="SIS020_F_VidineVeikla95Paslaugaproduktas5">#REF!</definedName>
    <definedName name="SIS020_F_VidineVeikla95Paslaugaproduktas6">#REF!</definedName>
    <definedName name="SIS020_F_VidineVeikla95Paslaugaproduktas7">#REF!</definedName>
    <definedName name="SIS020_F_VidineVeikla95Paslaugaproduktas8">#REF!</definedName>
    <definedName name="SIS020_F_VidineVeikla95Paslaugaproduktas9">#REF!</definedName>
    <definedName name="SIS020_F_VidineVeikla95PastatuSildymoIr2">#REF!</definedName>
    <definedName name="SIS020_F_VidineVeikla95PastatuSildymoIr3">#REF!</definedName>
    <definedName name="SIS020_F_VidineVeikla95PavadinimasMatoVnt">#REF!</definedName>
    <definedName name="SIS020_F_VidineVeikla95RezervinesGaliosUztikrininmas">#REF!</definedName>
    <definedName name="SIS020_F_VidineVeikla95Silumaproduktas">#REF!</definedName>
    <definedName name="SIS020_F_VidineVeikla95SilumaTermofikacineseElektrinese">#REF!</definedName>
    <definedName name="SIS020_F_VidineVeikla95SilumosPerdavimasCentralizuoto">#REF!</definedName>
    <definedName name="SIS020_F_VidineVeikla96BalansavimasCentralizuotoSilumos">#REF!</definedName>
    <definedName name="SIS020_F_VidineVeikla96ISJU">#REF!</definedName>
    <definedName name="SIS020_F_VidineVeikla96ISVISOPagrindiniu">#REF!</definedName>
    <definedName name="SIS020_F_VidineVeikla96KarstoVandensApskaitos">#REF!</definedName>
    <definedName name="SIS020_F_VidineVeikla96KarstoVandensTemperaturos">#REF!</definedName>
    <definedName name="SIS020_F_VidineVeikla96KarstoVandensTiekimas">#REF!</definedName>
    <definedName name="SIS020_F_VidineVeikla96KiekisVnt">#REF!</definedName>
    <definedName name="SIS020_F_VidineVeikla96Paslaugaproduktas">#REF!</definedName>
    <definedName name="SIS020_F_VidineVeikla96Paslaugaproduktas10">#REF!</definedName>
    <definedName name="SIS020_F_VidineVeikla96Paslaugaproduktas11">#REF!</definedName>
    <definedName name="SIS020_F_VidineVeikla96Paslaugaproduktas12">#REF!</definedName>
    <definedName name="SIS020_F_VidineVeikla96Paslaugaproduktas13">#REF!</definedName>
    <definedName name="SIS020_F_VidineVeikla96Paslaugaproduktas14">#REF!</definedName>
    <definedName name="SIS020_F_VidineVeikla96Paslaugaproduktas2">#REF!</definedName>
    <definedName name="SIS020_F_VidineVeikla96Paslaugaproduktas3">#REF!</definedName>
    <definedName name="SIS020_F_VidineVeikla96Paslaugaproduktas4">#REF!</definedName>
    <definedName name="SIS020_F_VidineVeikla96Paslaugaproduktas5">#REF!</definedName>
    <definedName name="SIS020_F_VidineVeikla96Paslaugaproduktas6">#REF!</definedName>
    <definedName name="SIS020_F_VidineVeikla96Paslaugaproduktas7">#REF!</definedName>
    <definedName name="SIS020_F_VidineVeikla96Paslaugaproduktas8">#REF!</definedName>
    <definedName name="SIS020_F_VidineVeikla96Paslaugaproduktas9">#REF!</definedName>
    <definedName name="SIS020_F_VidineVeikla96PastatuSildymoIr2">#REF!</definedName>
    <definedName name="SIS020_F_VidineVeikla96PastatuSildymoIr3">#REF!</definedName>
    <definedName name="SIS020_F_VidineVeikla96PavadinimasMatoVnt">#REF!</definedName>
    <definedName name="SIS020_F_VidineVeikla96RezervinesGaliosUztikrininmas">#REF!</definedName>
    <definedName name="SIS020_F_VidineVeikla96Silumaproduktas">#REF!</definedName>
    <definedName name="SIS020_F_VidineVeikla96SilumaTermofikacineseElektrinese">#REF!</definedName>
    <definedName name="SIS020_F_VidineVeikla96SilumosPerdavimasCentralizuoto">#REF!</definedName>
    <definedName name="SIS020_F_VidineVeikla97BalansavimasCentralizuotoSilumos">#REF!</definedName>
    <definedName name="SIS020_F_VidineVeikla97ISJU">#REF!</definedName>
    <definedName name="SIS020_F_VidineVeikla97ISVISOPagrindiniu">#REF!</definedName>
    <definedName name="SIS020_F_VidineVeikla97KarstoVandensApskaitos">#REF!</definedName>
    <definedName name="SIS020_F_VidineVeikla97KarstoVandensTemperaturos">#REF!</definedName>
    <definedName name="SIS020_F_VidineVeikla97KarstoVandensTiekimas">#REF!</definedName>
    <definedName name="SIS020_F_VidineVeikla97KiekisVnt">#REF!</definedName>
    <definedName name="SIS020_F_VidineVeikla97Paslaugaproduktas">#REF!</definedName>
    <definedName name="SIS020_F_VidineVeikla97Paslaugaproduktas10">#REF!</definedName>
    <definedName name="SIS020_F_VidineVeikla97Paslaugaproduktas11">#REF!</definedName>
    <definedName name="SIS020_F_VidineVeikla97Paslaugaproduktas12">#REF!</definedName>
    <definedName name="SIS020_F_VidineVeikla97Paslaugaproduktas13">#REF!</definedName>
    <definedName name="SIS020_F_VidineVeikla97Paslaugaproduktas14">#REF!</definedName>
    <definedName name="SIS020_F_VidineVeikla97Paslaugaproduktas2">#REF!</definedName>
    <definedName name="SIS020_F_VidineVeikla97Paslaugaproduktas3">#REF!</definedName>
    <definedName name="SIS020_F_VidineVeikla97Paslaugaproduktas4">#REF!</definedName>
    <definedName name="SIS020_F_VidineVeikla97Paslaugaproduktas5">#REF!</definedName>
    <definedName name="SIS020_F_VidineVeikla97Paslaugaproduktas6">#REF!</definedName>
    <definedName name="SIS020_F_VidineVeikla97Paslaugaproduktas7">#REF!</definedName>
    <definedName name="SIS020_F_VidineVeikla97Paslaugaproduktas8">#REF!</definedName>
    <definedName name="SIS020_F_VidineVeikla97Paslaugaproduktas9">#REF!</definedName>
    <definedName name="SIS020_F_VidineVeikla97PastatuSildymoIr2">#REF!</definedName>
    <definedName name="SIS020_F_VidineVeikla97PastatuSildymoIr3">#REF!</definedName>
    <definedName name="SIS020_F_VidineVeikla97PavadinimasMatoVnt">#REF!</definedName>
    <definedName name="SIS020_F_VidineVeikla97RezervinesGaliosUztikrininmas">#REF!</definedName>
    <definedName name="SIS020_F_VidineVeikla97Silumaproduktas">#REF!</definedName>
    <definedName name="SIS020_F_VidineVeikla97SilumaTermofikacineseElektrinese">#REF!</definedName>
    <definedName name="SIS020_F_VidineVeikla97SilumosPerdavimasCentralizuoto">#REF!</definedName>
    <definedName name="SIS020_F_VidineVeikla98BalansavimasCentralizuotoSilumos">#REF!</definedName>
    <definedName name="SIS020_F_VidineVeikla98ISJU">#REF!</definedName>
    <definedName name="SIS020_F_VidineVeikla98ISVISOPagrindiniu">#REF!</definedName>
    <definedName name="SIS020_F_VidineVeikla98KarstoVandensApskaitos">#REF!</definedName>
    <definedName name="SIS020_F_VidineVeikla98KarstoVandensTemperaturos">#REF!</definedName>
    <definedName name="SIS020_F_VidineVeikla98KarstoVandensTiekimas">#REF!</definedName>
    <definedName name="SIS020_F_VidineVeikla98KiekisVnt">#REF!</definedName>
    <definedName name="SIS020_F_VidineVeikla98Paslaugaproduktas">#REF!</definedName>
    <definedName name="SIS020_F_VidineVeikla98Paslaugaproduktas10">#REF!</definedName>
    <definedName name="SIS020_F_VidineVeikla98Paslaugaproduktas11">#REF!</definedName>
    <definedName name="SIS020_F_VidineVeikla98Paslaugaproduktas12">#REF!</definedName>
    <definedName name="SIS020_F_VidineVeikla98Paslaugaproduktas13">#REF!</definedName>
    <definedName name="SIS020_F_VidineVeikla98Paslaugaproduktas14">#REF!</definedName>
    <definedName name="SIS020_F_VidineVeikla98Paslaugaproduktas2">#REF!</definedName>
    <definedName name="SIS020_F_VidineVeikla98Paslaugaproduktas3">#REF!</definedName>
    <definedName name="SIS020_F_VidineVeikla98Paslaugaproduktas4">#REF!</definedName>
    <definedName name="SIS020_F_VidineVeikla98Paslaugaproduktas5">#REF!</definedName>
    <definedName name="SIS020_F_VidineVeikla98Paslaugaproduktas6">#REF!</definedName>
    <definedName name="SIS020_F_VidineVeikla98Paslaugaproduktas7">#REF!</definedName>
    <definedName name="SIS020_F_VidineVeikla98Paslaugaproduktas8">#REF!</definedName>
    <definedName name="SIS020_F_VidineVeikla98Paslaugaproduktas9">#REF!</definedName>
    <definedName name="SIS020_F_VidineVeikla98PastatuSildymoIr2">#REF!</definedName>
    <definedName name="SIS020_F_VidineVeikla98PastatuSildymoIr3">#REF!</definedName>
    <definedName name="SIS020_F_VidineVeikla98PavadinimasMatoVnt">#REF!</definedName>
    <definedName name="SIS020_F_VidineVeikla98RezervinesGaliosUztikrininmas">#REF!</definedName>
    <definedName name="SIS020_F_VidineVeikla98Silumaproduktas">#REF!</definedName>
    <definedName name="SIS020_F_VidineVeikla98SilumaTermofikacineseElektrinese">#REF!</definedName>
    <definedName name="SIS020_F_VidineVeikla98SilumosPerdavimasCentralizuoto">#REF!</definedName>
    <definedName name="SIS020_F_VidineVeikla99BalansavimasCentralizuotoSilumos">#REF!</definedName>
    <definedName name="SIS020_F_VidineVeikla99ISJU">#REF!</definedName>
    <definedName name="SIS020_F_VidineVeikla99ISVISOPagrindiniu">#REF!</definedName>
    <definedName name="SIS020_F_VidineVeikla99KarstoVandensApskaitos">#REF!</definedName>
    <definedName name="SIS020_F_VidineVeikla99KarstoVandensTemperaturos">#REF!</definedName>
    <definedName name="SIS020_F_VidineVeikla99KarstoVandensTiekimas">#REF!</definedName>
    <definedName name="SIS020_F_VidineVeikla99KiekisVnt">#REF!</definedName>
    <definedName name="SIS020_F_VidineVeikla99Paslaugaproduktas">#REF!</definedName>
    <definedName name="SIS020_F_VidineVeikla99Paslaugaproduktas10">#REF!</definedName>
    <definedName name="SIS020_F_VidineVeikla99Paslaugaproduktas11">#REF!</definedName>
    <definedName name="SIS020_F_VidineVeikla99Paslaugaproduktas12">#REF!</definedName>
    <definedName name="SIS020_F_VidineVeikla99Paslaugaproduktas13">#REF!</definedName>
    <definedName name="SIS020_F_VidineVeikla99Paslaugaproduktas14">#REF!</definedName>
    <definedName name="SIS020_F_VidineVeikla99Paslaugaproduktas2">#REF!</definedName>
    <definedName name="SIS020_F_VidineVeikla99Paslaugaproduktas3">#REF!</definedName>
    <definedName name="SIS020_F_VidineVeikla99Paslaugaproduktas4">#REF!</definedName>
    <definedName name="SIS020_F_VidineVeikla99Paslaugaproduktas5">#REF!</definedName>
    <definedName name="SIS020_F_VidineVeikla99Paslaugaproduktas6">#REF!</definedName>
    <definedName name="SIS020_F_VidineVeikla99Paslaugaproduktas7">#REF!</definedName>
    <definedName name="SIS020_F_VidineVeikla99Paslaugaproduktas8">#REF!</definedName>
    <definedName name="SIS020_F_VidineVeikla99Paslaugaproduktas9">#REF!</definedName>
    <definedName name="SIS020_F_VidineVeikla99PastatuSildymoIr2">#REF!</definedName>
    <definedName name="SIS020_F_VidineVeikla99PastatuSildymoIr3">#REF!</definedName>
    <definedName name="SIS020_F_VidineVeikla99PavadinimasMatoVnt">#REF!</definedName>
    <definedName name="SIS020_F_VidineVeikla99RezervinesGaliosUztikrininmas">#REF!</definedName>
    <definedName name="SIS020_F_VidineVeikla99Silumaproduktas">#REF!</definedName>
    <definedName name="SIS020_F_VidineVeikla99SilumaTermofikacineseElektrinese">#REF!</definedName>
    <definedName name="SIS020_F_VidineVeikla99SilumosPerdavimasCentralizuoto">#REF!</definedName>
    <definedName name="SIS020_F_VidineVeikla9BalansavimasCentralizuotoSilumos">#REF!</definedName>
    <definedName name="SIS020_F_VidineVeikla9ISJU">#REF!</definedName>
    <definedName name="SIS020_F_VidineVeikla9ISVISOPagrindiniu">#REF!</definedName>
    <definedName name="SIS020_F_VidineVeikla9KarstoVandensApskaitos">#REF!</definedName>
    <definedName name="SIS020_F_VidineVeikla9KarstoVandensTemperaturos">#REF!</definedName>
    <definedName name="SIS020_F_VidineVeikla9KarstoVandensTiekimas">#REF!</definedName>
    <definedName name="SIS020_F_VidineVeikla9KiekisVnt">#REF!</definedName>
    <definedName name="SIS020_F_VidineVeikla9Paslaugaproduktas">#REF!</definedName>
    <definedName name="SIS020_F_VidineVeikla9Paslaugaproduktas10">#REF!</definedName>
    <definedName name="SIS020_F_VidineVeikla9Paslaugaproduktas11">#REF!</definedName>
    <definedName name="SIS020_F_VidineVeikla9Paslaugaproduktas12">#REF!</definedName>
    <definedName name="SIS020_F_VidineVeikla9Paslaugaproduktas13">#REF!</definedName>
    <definedName name="SIS020_F_VidineVeikla9Paslaugaproduktas14">#REF!</definedName>
    <definedName name="SIS020_F_VidineVeikla9Paslaugaproduktas2">#REF!</definedName>
    <definedName name="SIS020_F_VidineVeikla9Paslaugaproduktas3">#REF!</definedName>
    <definedName name="SIS020_F_VidineVeikla9Paslaugaproduktas4">#REF!</definedName>
    <definedName name="SIS020_F_VidineVeikla9Paslaugaproduktas5">#REF!</definedName>
    <definedName name="SIS020_F_VidineVeikla9Paslaugaproduktas6">#REF!</definedName>
    <definedName name="SIS020_F_VidineVeikla9Paslaugaproduktas7">#REF!</definedName>
    <definedName name="SIS020_F_VidineVeikla9Paslaugaproduktas8">#REF!</definedName>
    <definedName name="SIS020_F_VidineVeikla9Paslaugaproduktas9">#REF!</definedName>
    <definedName name="SIS020_F_VidineVeikla9PastatuSildymoIr2">#REF!</definedName>
    <definedName name="SIS020_F_VidineVeikla9PastatuSildymoIr3">#REF!</definedName>
    <definedName name="SIS020_F_VidineVeikla9PavadinimasMatoVnt">#REF!</definedName>
    <definedName name="SIS020_F_VidineVeikla9RezervinesGaliosUztikrininmas">#REF!</definedName>
    <definedName name="SIS020_F_VidineVeikla9Silumaproduktas">#REF!</definedName>
    <definedName name="SIS020_F_VidineVeikla9SilumaTermofikacineseElektrinese">#REF!</definedName>
    <definedName name="SIS020_F_VidineVeikla9SilumosPerdavimasCentralizuoto">#REF!</definedName>
    <definedName name="SIS020_F_VidineVeiklaBalansavimasCentralizuotoSilumos">#REF!</definedName>
    <definedName name="SIS020_F_VidineVeiklaISJU">#REF!</definedName>
    <definedName name="SIS020_F_VidineVeiklaISVISOPagrindiniu">#REF!</definedName>
    <definedName name="SIS020_F_VidineVeiklaKarstoVandensApskaitos">#REF!</definedName>
    <definedName name="SIS020_F_VidineVeiklaKarstoVandensTemperaturos">#REF!</definedName>
    <definedName name="SIS020_F_VidineVeiklaKarstoVandensTiekimas">#REF!</definedName>
    <definedName name="SIS020_F_VidineVeiklaKiekisVnt">#REF!</definedName>
    <definedName name="SIS020_F_VidineVeiklaPaslaugaproduktas">#REF!</definedName>
    <definedName name="SIS020_F_VidineVeiklaPaslaugaproduktas10">#REF!</definedName>
    <definedName name="SIS020_F_VidineVeiklaPaslaugaproduktas11">#REF!</definedName>
    <definedName name="SIS020_F_VidineVeiklaPaslaugaproduktas12">#REF!</definedName>
    <definedName name="SIS020_F_VidineVeiklaPaslaugaproduktas13">#REF!</definedName>
    <definedName name="SIS020_F_VidineVeiklaPaslaugaproduktas14">#REF!</definedName>
    <definedName name="SIS020_F_VidineVeiklaPaslaugaproduktas2">#REF!</definedName>
    <definedName name="SIS020_F_VidineVeiklaPaslaugaproduktas3">#REF!</definedName>
    <definedName name="SIS020_F_VidineVeiklaPaslaugaproduktas4">#REF!</definedName>
    <definedName name="SIS020_F_VidineVeiklaPaslaugaproduktas5">#REF!</definedName>
    <definedName name="SIS020_F_VidineVeiklaPaslaugaproduktas6">#REF!</definedName>
    <definedName name="SIS020_F_VidineVeiklaPaslaugaproduktas7">#REF!</definedName>
    <definedName name="SIS020_F_VidineVeiklaPaslaugaproduktas8">#REF!</definedName>
    <definedName name="SIS020_F_VidineVeiklaPaslaugaproduktas9">#REF!</definedName>
    <definedName name="SIS020_F_VidineVeiklaPastatuSildymoIr2">#REF!</definedName>
    <definedName name="SIS020_F_VidineVeiklaPastatuSildymoIr3">#REF!</definedName>
    <definedName name="SIS020_F_VidineVeiklaPavadinimasMatoVnt">#REF!</definedName>
    <definedName name="SIS020_F_VidineVeiklaRezervinesGaliosUztikrininmas">#REF!</definedName>
    <definedName name="SIS020_F_VidineVeiklaSilumaproduktas">#REF!</definedName>
    <definedName name="SIS020_F_VidineVeiklaSilumaTermofikacineseElektrinese">#REF!</definedName>
    <definedName name="SIS020_F_VidineVeiklaSilumosPerdavimasCentralizuoto">#REF!</definedName>
    <definedName name="SIS022_D_AdministracinesPaskirtiesPastatu">#REF!</definedName>
    <definedName name="SIS022_D_ADMINISTRACINESSANAUDOS">#REF!</definedName>
    <definedName name="SIS022_D_APYVARTINIUTARSOSLEIDIMU">#REF!</definedName>
    <definedName name="SIS022_D_ApyvartiniuTarsosLeidimu1">#REF!</definedName>
    <definedName name="SIS022_D_AplinkosTarsosMokescio">#REF!</definedName>
    <definedName name="SIS022_D_ApsauginiaiIrDarbo">#REF!</definedName>
    <definedName name="SIS022_D_AtsiskaitomujuSilumosApskaitos">#REF!</definedName>
    <definedName name="SIS022_D_AuditofinansinioReguliavimo">#REF!</definedName>
    <definedName name="SIS022_D_AuditokitoSanaudos">#REF!</definedName>
    <definedName name="SIS022_D_BalansavimasCentralizuotoSilumos">#REF!</definedName>
    <definedName name="SIS022_D_BankoPaslaugukomisiniu">#REF!</definedName>
    <definedName name="SIS022_D_BendrosiosSanaudos">#REF!</definedName>
    <definedName name="SIS022_D_BeviltiskosSkolos">#REF!</definedName>
    <definedName name="SIS022_D_DarboUzmokescioSanaudos">#REF!</definedName>
    <definedName name="SIS022_D_EINAMOJOREMONTOIR">#REF!</definedName>
    <definedName name="SIS022_D_ElektrosEnergijosKiekis">#REF!</definedName>
    <definedName name="SIS022_D_ELEKTROSENERGIJOSTECHNOLOGINEMS">#REF!</definedName>
    <definedName name="SIS022_D_ElektrosEnergijosTechnologinems1">#REF!</definedName>
    <definedName name="SIS022_D_ElGamybos">#REF!</definedName>
    <definedName name="SIS022_D_EnergetikosIstatymeNumatytu">#REF!</definedName>
    <definedName name="SIS022_D_EnergijosIstekliuBirzos">#REF!</definedName>
    <definedName name="SIS022_D_ESAplinkosaugosReikalavimu">#REF!</definedName>
    <definedName name="SIS022_D_FINANSINESSANAUDOS">#REF!</definedName>
    <definedName name="SIS022_D_GamybinesPaskirtiesPastatu1">#REF!</definedName>
    <definedName name="SIS022_D_GamybinesPaskirtiesPastatu2">#REF!</definedName>
    <definedName name="SIS022_D_GamybinesPaskirtiesPastatu3">#REF!</definedName>
    <definedName name="SIS022_D_GamybosObjektuEinamojo">#REF!</definedName>
    <definedName name="SIS022_D_GamtiniuDujuIsigijimo">#REF!</definedName>
    <definedName name="SIS022_D_GarantinioFondoImoku">#REF!</definedName>
    <definedName name="SIS022_D_InvesticinioTurtoNusidevejimo">#REF!</definedName>
    <definedName name="SIS022_D_IseitinesPasalposKompensacijos">#REF!</definedName>
    <definedName name="SIS022_D_ISVISO">#REF!</definedName>
    <definedName name="SIS022_D_ITAptarnavimoSanaudos">#REF!</definedName>
    <definedName name="SIS022_D_KanceliarinesSanaudos">#REF!</definedName>
    <definedName name="SIS022_D_KarstoVandensApskaitos">#REF!</definedName>
    <definedName name="SIS022_D_KarstoVandensTemperaturos">#REF!</definedName>
    <definedName name="SIS022_D_KarstoVandensTiekimas">#REF!</definedName>
    <definedName name="SIS022_D_KarstoVandensTiekimo">#REF!</definedName>
    <definedName name="SIS022_D_KelionesSanaudos">#REF!</definedName>
    <definedName name="SIS022_D_KitoIlgalaikioTurto">#REF!</definedName>
    <definedName name="SIS022_D_KitoMaterialausTurto">#REF!</definedName>
    <definedName name="SIS022_D_KitoNematerialausTurto">#REF!</definedName>
    <definedName name="SIS022_D_KitosAdministravimoSanaudos">#REF!</definedName>
    <definedName name="SIS022_D_KitosEinamojoRemonto">#REF!</definedName>
    <definedName name="SIS022_D_KitosFinansinesSanaudos">#REF!</definedName>
    <definedName name="SIS022_D_KitosIrangosPrietaisu1">#REF!</definedName>
    <definedName name="SIS022_D_KitosIrangosPrietaisu2">#REF!</definedName>
    <definedName name="SIS022_D_KitosIrangosPrietaisu3">#REF!</definedName>
    <definedName name="SIS022_D_KitosIrangosPrietaisu4">#REF!</definedName>
    <definedName name="SIS022_D_KITOSKINTAMOSIOSSANAUDOS">#REF!</definedName>
    <definedName name="SIS022_D_KitosKintamosiosSanaudos1">#REF!</definedName>
    <definedName name="SIS022_D_KitosKintamosiosSanaudos2">#REF!</definedName>
    <definedName name="SIS022_D_KitosKintamosiosSanaudos3">#REF!</definedName>
    <definedName name="SIS022_D_KitosKintamosiosSanaudos4">#REF!</definedName>
    <definedName name="SIS022_D_KitosKintamosiosSanaudos5">#REF!</definedName>
    <definedName name="SIS022_D_KitosKuroRusies">#REF!</definedName>
    <definedName name="SIS022_D_KitosNepaskirstomosSanaudos">#REF!</definedName>
    <definedName name="SIS022_D_KITOSPASKIRSTOMOSSANAUDOS">#REF!</definedName>
    <definedName name="SIS022_D_KitosPaskirstomosSanaudos1">#REF!</definedName>
    <definedName name="SIS022_D_KitosPaskirtiesPastatu">#REF!</definedName>
    <definedName name="SIS022_D_KitosPaskirtiesPastatu1">#REF!</definedName>
    <definedName name="SIS022_D_KitosPaskirtiesPastatu2">#REF!</definedName>
    <definedName name="SIS022_D_KitosPaskirtiesPastatu3">#REF!</definedName>
    <definedName name="SIS022_D_KitosPaskirtiesPastatu4">#REF!</definedName>
    <definedName name="SIS022_D_KitosReguliuojamosVeiklos">#REF!</definedName>
    <definedName name="SIS022_D_KitosReguliuojamosVeiklosVerslo">#REF!</definedName>
    <definedName name="SIS022_D_KitosRinkodarosPardavimu">#REF!</definedName>
    <definedName name="SIS022_D_KitosSanaudos10Administravimo">#REF!</definedName>
    <definedName name="SIS022_D_KitosSanaudos10Finansines">#REF!</definedName>
    <definedName name="SIS022_D_KitosSanaudos10Mokesciu">#REF!</definedName>
    <definedName name="SIS022_D_KitosSanaudos10Nepaskirstomos">#REF!</definedName>
    <definedName name="SIS022_D_KitosSanaudos10Paskirstomos">#REF!</definedName>
    <definedName name="SIS022_D_KitosSanaudos10Personalu">#REF!</definedName>
    <definedName name="SIS022_D_KitosSanaudos10Rinkodaros">#REF!</definedName>
    <definedName name="SIS022_D_KitosSanaudos10SilumosUkio">#REF!</definedName>
    <definedName name="SIS022_D_KitosSanaudos1Administravimo">#REF!</definedName>
    <definedName name="SIS022_D_KitosSanaudos1ATL">#REF!</definedName>
    <definedName name="SIS022_D_KitosSanaudos1Elektros">#REF!</definedName>
    <definedName name="SIS022_D_KitosSanaudos1Finansines">#REF!</definedName>
    <definedName name="SIS022_D_KitosSanaudos1Kuro">#REF!</definedName>
    <definedName name="SIS022_D_KitosSanaudos1Mokesciu">#REF!</definedName>
    <definedName name="SIS022_D_KitosSanaudos1Nepaskirstomos">#REF!</definedName>
    <definedName name="SIS022_D_KitosSanaudos1Paskirstomos">#REF!</definedName>
    <definedName name="SIS022_D_KitosSanaudos1Personalu">#REF!</definedName>
    <definedName name="SIS022_D_KitosSanaudos1Rinkodaros">#REF!</definedName>
    <definedName name="SIS022_D_KitosSanaudos1Silumos">#REF!</definedName>
    <definedName name="SIS022_D_KitosSanaudos1SilumosUkio">#REF!</definedName>
    <definedName name="SIS022_D_KitosSanaudos1Vandens">#REF!</definedName>
    <definedName name="SIS022_D_KitosSanaudos2Administravimo">#REF!</definedName>
    <definedName name="SIS022_D_KitosSanaudos2ATL">#REF!</definedName>
    <definedName name="SIS022_D_KitosSanaudos2Elektros">#REF!</definedName>
    <definedName name="SIS022_D_KitosSanaudos2Finansines">#REF!</definedName>
    <definedName name="SIS022_D_KitosSanaudos2Kuro">#REF!</definedName>
    <definedName name="SIS022_D_KitosSanaudos2Mokesciu">#REF!</definedName>
    <definedName name="SIS022_D_KitosSanaudos2Nepaskirstomos">#REF!</definedName>
    <definedName name="SIS022_D_KitosSanaudos2Paskirstomos">#REF!</definedName>
    <definedName name="SIS022_D_KitosSanaudos2Personalu">#REF!</definedName>
    <definedName name="SIS022_D_KitosSanaudos2Rinkodaros">#REF!</definedName>
    <definedName name="SIS022_D_KitosSanaudos2Silumos">#REF!</definedName>
    <definedName name="SIS022_D_KitosSanaudos2SilumosUkio">#REF!</definedName>
    <definedName name="SIS022_D_KitosSanaudos2Vandens">#REF!</definedName>
    <definedName name="SIS022_D_KitosSanaudos3Administravimo">#REF!</definedName>
    <definedName name="SIS022_D_KitosSanaudos3Elektros">#REF!</definedName>
    <definedName name="SIS022_D_KitosSanaudos3Finansines">#REF!</definedName>
    <definedName name="SIS022_D_KitosSanaudos3Kuro">#REF!</definedName>
    <definedName name="SIS022_D_KitosSanaudos3Mokesciu">#REF!</definedName>
    <definedName name="SIS022_D_KitosSanaudos3Nepaskirstomos">#REF!</definedName>
    <definedName name="SIS022_D_KitosSanaudos3Paskirstomos">#REF!</definedName>
    <definedName name="SIS022_D_KitosSanaudos3Personalu">#REF!</definedName>
    <definedName name="SIS022_D_KitosSanaudos3Rinkodaros">#REF!</definedName>
    <definedName name="SIS022_D_KitosSanaudos3Silumos">#REF!</definedName>
    <definedName name="SIS022_D_KitosSanaudos3SilumosUkio">#REF!</definedName>
    <definedName name="SIS022_D_KitosSanaudos3Vandens">#REF!</definedName>
    <definedName name="SIS022_D_KitosSanaudos4Administravimo">#REF!</definedName>
    <definedName name="SIS022_D_KitosSanaudos4Elektros">#REF!</definedName>
    <definedName name="SIS022_D_KitosSanaudos4Finansines">#REF!</definedName>
    <definedName name="SIS022_D_KitosSanaudos4Kuro">#REF!</definedName>
    <definedName name="SIS022_D_KitosSanaudos4Mokesciu">#REF!</definedName>
    <definedName name="SIS022_D_KitosSanaudos4Nepaskirstomos">#REF!</definedName>
    <definedName name="SIS022_D_KitosSanaudos4Paskirstomos">#REF!</definedName>
    <definedName name="SIS022_D_KitosSanaudos4Personalu">#REF!</definedName>
    <definedName name="SIS022_D_KitosSanaudos4Rinkodaros">#REF!</definedName>
    <definedName name="SIS022_D_KitosSanaudos4Silumos">#REF!</definedName>
    <definedName name="SIS022_D_KitosSanaudos4SilumosUkio">#REF!</definedName>
    <definedName name="SIS022_D_KitosSanaudos4Vandens">#REF!</definedName>
    <definedName name="SIS022_D_KitosSanaudos5Administravimo">#REF!</definedName>
    <definedName name="SIS022_D_KitosSanaudos5Elektros">#REF!</definedName>
    <definedName name="SIS022_D_KitosSanaudos5Finansines">#REF!</definedName>
    <definedName name="SIS022_D_KitosSanaudos5Kuro">#REF!</definedName>
    <definedName name="SIS022_D_KitosSanaudos5Mokesciu">#REF!</definedName>
    <definedName name="SIS022_D_KitosSanaudos5Nepaskirstomos">#REF!</definedName>
    <definedName name="SIS022_D_KitosSanaudos5Paskirstomos">#REF!</definedName>
    <definedName name="SIS022_D_KitosSanaudos5Personalu">#REF!</definedName>
    <definedName name="SIS022_D_KitosSanaudos5Rinkodaros">#REF!</definedName>
    <definedName name="SIS022_D_KitosSanaudos5Silumos">#REF!</definedName>
    <definedName name="SIS022_D_KitosSanaudos5SilumosUkio">#REF!</definedName>
    <definedName name="SIS022_D_KitosSanaudos5Vandens">#REF!</definedName>
    <definedName name="SIS022_D_KitosSanaudos6Administravimo">#REF!</definedName>
    <definedName name="SIS022_D_KitosSanaudos6Finansines">#REF!</definedName>
    <definedName name="SIS022_D_KitosSanaudos6Mokesciu">#REF!</definedName>
    <definedName name="SIS022_D_KitosSanaudos6Nepaskirstomos">#REF!</definedName>
    <definedName name="SIS022_D_KitosSanaudos6Paskirstomos">#REF!</definedName>
    <definedName name="SIS022_D_KitosSanaudos6Personalu">#REF!</definedName>
    <definedName name="SIS022_D_KitosSanaudos6Rinkodaros">#REF!</definedName>
    <definedName name="SIS022_D_KitosSanaudos6SilumosUkio">#REF!</definedName>
    <definedName name="SIS022_D_KitosSanaudos7Administravimo">#REF!</definedName>
    <definedName name="SIS022_D_KitosSanaudos7Finansines">#REF!</definedName>
    <definedName name="SIS022_D_KitosSanaudos7Mokesciu">#REF!</definedName>
    <definedName name="SIS022_D_KitosSanaudos7Nepaskirstomos">#REF!</definedName>
    <definedName name="SIS022_D_KitosSanaudos7Paskirstomos">#REF!</definedName>
    <definedName name="SIS022_D_KitosSanaudos7Personalu">#REF!</definedName>
    <definedName name="SIS022_D_KitosSanaudos7Rinkodaros">#REF!</definedName>
    <definedName name="SIS022_D_KitosSanaudos7SilumosUkio">#REF!</definedName>
    <definedName name="SIS022_D_KitosSanaudos8Administravimo">#REF!</definedName>
    <definedName name="SIS022_D_KitosSanaudos8Finansines">#REF!</definedName>
    <definedName name="SIS022_D_KitosSanaudos8Mokesciu">#REF!</definedName>
    <definedName name="SIS022_D_KitosSanaudos8Nepaskirstomos">#REF!</definedName>
    <definedName name="SIS022_D_KitosSanaudos8Paskirstomos">#REF!</definedName>
    <definedName name="SIS022_D_KitosSanaudos8Personalu">#REF!</definedName>
    <definedName name="SIS022_D_KitosSanaudos8Rinkodaros">#REF!</definedName>
    <definedName name="SIS022_D_KitosSanaudos8SilumosUkio">#REF!</definedName>
    <definedName name="SIS022_D_KitosSanaudos9Administravimo">#REF!</definedName>
    <definedName name="SIS022_D_KitosSanaudos9Finansines">#REF!</definedName>
    <definedName name="SIS022_D_KitosSanaudos9Mokesciu">#REF!</definedName>
    <definedName name="SIS022_D_KitosSanaudos9Nepaskirstomos">#REF!</definedName>
    <definedName name="SIS022_D_KitosSanaudos9Paskirstomos">#REF!</definedName>
    <definedName name="SIS022_D_KitosSanaudos9Personalu">#REF!</definedName>
    <definedName name="SIS022_D_KitosSanaudos9Rinkodaros">#REF!</definedName>
    <definedName name="SIS022_D_KitosSanaudos9SilumosUkio">#REF!</definedName>
    <definedName name="SIS022_D_KitosSanaudosEinamojo">#REF!</definedName>
    <definedName name="SIS022_D_KitosSanaudosSusijusiosATL">#REF!</definedName>
    <definedName name="SIS022_D_KitosSanaudosSusijusiosElektros">#REF!</definedName>
    <definedName name="SIS022_D_KitosSanaudosSusijusiosKuro">#REF!</definedName>
    <definedName name="SIS022_D_KitosSanaudosSusijusiosSilumos">#REF!</definedName>
    <definedName name="SIS022_D_KitosSanaudosSusijusiosSilumosUkio">#REF!</definedName>
    <definedName name="SIS022_D_KitosSanaudosSusijusiosVandens">#REF!</definedName>
    <definedName name="SIS022_D_KitosSuPersonalu">#REF!</definedName>
    <definedName name="SIS022_D_KituMasinuIr">#REF!</definedName>
    <definedName name="SIS022_D_KituMokesciuValstybei">#REF!</definedName>
    <definedName name="SIS022_D_KituObjektunurodyti">#REF!</definedName>
    <definedName name="SIS022_D_KomunalinesPaslaugoselektros">#REF!</definedName>
    <definedName name="SIS022_D_KomunaliniuPaslauguelektros">#REF!</definedName>
    <definedName name="SIS022_D_KonsultacinesPaslaugos">#REF!</definedName>
    <definedName name="SIS022_D_KUROSANAUDOSENERGIJAI">#REF!</definedName>
    <definedName name="SIS022_D_LabdaraParamaSvietimas">#REF!</definedName>
    <definedName name="SIS022_D_LikviduotoNurasytoTurto">#REF!</definedName>
    <definedName name="SIS022_D_MasinuIrIrengimu1">#REF!</definedName>
    <definedName name="SIS022_D_MasinuIrIrengimu2">#REF!</definedName>
    <definedName name="SIS022_D_MasinuIrIrengimu3">#REF!</definedName>
    <definedName name="SIS022_D_MasinuIrIrengimu4">#REF!</definedName>
    <definedName name="SIS022_D_MazavercioInventoriausSanaudos">#REF!</definedName>
    <definedName name="SIS022_D_MazmeninioAptarnavimoVerslo">#REF!</definedName>
    <definedName name="SIS022_D_MazutoIsigijimoSanaudos">#REF!</definedName>
    <definedName name="SIS022_D_MedienosIsigijimoSanaudos">#REF!</definedName>
    <definedName name="SIS022_D_MedziagosZaliavuSanaudos">#REF!</definedName>
    <definedName name="SIS022_D_MedziaguZaliavuSanaudos1">#REF!</definedName>
    <definedName name="SIS022_D_MedziaguZaliavuSanaudos2">#REF!</definedName>
    <definedName name="SIS022_D_MedziaguZaliavuSanaudos3">#REF!</definedName>
    <definedName name="SIS022_D_MedziaguZaliavuSanaudos4">#REF!</definedName>
    <definedName name="SIS022_D_MOKESCIUSANAUDOS">#REF!</definedName>
    <definedName name="SIS022_D_MokymuKvalifikacijosKelimo">#REF!</definedName>
    <definedName name="SIS022_D_MuitinesIrEkspedijavimo">#REF!</definedName>
    <definedName name="SIS022_D_NarystesStojamujuImoku">#REF!</definedName>
    <definedName name="SIS022_D_NeigiamosMoketinuIr">#REF!</definedName>
    <definedName name="SIS022_D_NekilnojamoTurtoMokescios">#REF!</definedName>
    <definedName name="SIS022_D_NEPASKIRSTOMOSSANAUDOS">#REF!</definedName>
    <definedName name="SIS022_D_NereguliuojamosVeiklosVerslo">#REF!</definedName>
    <definedName name="SIS022_D_NuotolinesDuomenuNuskaitymo">#REF!</definedName>
    <definedName name="SIS022_D_NUSIDEVEJIMOAMORTIZACIJOSSANAUDOS">#REF!</definedName>
    <definedName name="SIS022_D_OrginventoriausAptarnavimasRemontas">#REF!</definedName>
    <definedName name="SIS022_D_PalukanuSanaudos">#REF!</definedName>
    <definedName name="SIS022_D_PapildomoDarbuotojuDraudimo">#REF!</definedName>
    <definedName name="SIS022_D_PaslaugaAptarnavimo1">#REF!</definedName>
    <definedName name="SIS022_D_PaslaugaAptarnavimo2">#REF!</definedName>
    <definedName name="SIS022_D_PaslaugaGamybos1">#REF!</definedName>
    <definedName name="SIS022_D_PaslaugaGamybos2">#REF!</definedName>
    <definedName name="SIS022_D_PaslaugaNereguliuojamos1">#REF!</definedName>
    <definedName name="SIS022_D_PaslaugaNereguliuojamos2">#REF!</definedName>
    <definedName name="SIS022_D_PaslaugaPerdavimo1">#REF!</definedName>
    <definedName name="SIS022_D_PaslaugaPerdavimo2">#REF!</definedName>
    <definedName name="SIS022_D_PaslaugaPrieziuros1">#REF!</definedName>
    <definedName name="SIS022_D_PaslaugaPrieziuros2">#REF!</definedName>
    <definedName name="SIS022_D_PaslaugaReguliuojamos1">#REF!</definedName>
    <definedName name="SIS022_D_PaslaugaReguliuojamos2">#REF!</definedName>
    <definedName name="SIS022_D_PaslaugaReikalavimoIgyvendinimo">#REF!</definedName>
    <definedName name="SIS022_D_PaslaugaTiekimo1">#REF!</definedName>
    <definedName name="SIS022_D_PaslaugaTiekimo2">#REF!</definedName>
    <definedName name="SIS022_D_PastatuSildymoIr">#REF!</definedName>
    <definedName name="SIS022_D_PastatuSildymoPrieziura">#REF!</definedName>
    <definedName name="SIS022_D_PastatuSildymoRekonstrukcija">#REF!</definedName>
    <definedName name="SIS022_D_PastoPasiuntiniuPaslaugos">#REF!</definedName>
    <definedName name="SIS022_D_PatalpuneAdministraciniu">#REF!</definedName>
    <definedName name="SIS022_D_PatalpuPrieziurosSanaudos">#REF!</definedName>
    <definedName name="SIS022_D_PatentuLicencijuIsigytu">#REF!</definedName>
    <definedName name="SIS022_D_PelenuTvarkymoisvezimo">#REF!</definedName>
    <definedName name="SIS022_D_PERSONALOSANAUDOS">#REF!</definedName>
    <definedName name="SIS022_D_PletrosDarbuNusidevejimo">#REF!</definedName>
    <definedName name="SIS022_D_PrekesZenkloIvaizdzio">#REF!</definedName>
    <definedName name="SIS022_D_PrestizoNusidevejimoSanaudos">#REF!</definedName>
    <definedName name="SIS022_D_PriskaitytosBaudosIr">#REF!</definedName>
    <definedName name="SIS022_D_PrivalomojoSocialinioDraudimo">#REF!</definedName>
    <definedName name="SIS022_D_PrivalomoVartotojuInformavimo">#REF!</definedName>
    <definedName name="SIS022_D_ProfesineLiteraturaSpauda">#REF!</definedName>
    <definedName name="SIS022_D_PrograminesIrangosNusidevejimo">#REF!</definedName>
    <definedName name="SIS022_D_ReklamosPaslaugomsproduktams">#REF!</definedName>
    <definedName name="SIS022_D_ReprezentacijosSanaudos">#REF!</definedName>
    <definedName name="SIS022_D_RezervinesGaliosUztikrinimas">#REF!</definedName>
    <definedName name="SIS022_D_RezervinioKuroSaugojimo">#REF!</definedName>
    <definedName name="SIS022_D_RINKODAROSIRPARDAVIMU">#REF!</definedName>
    <definedName name="SIS022_D_RinkosTyrimuSanaudos">#REF!</definedName>
    <definedName name="SIS022_D_RysiuPaslaugos">#REF!</definedName>
    <definedName name="SIS022_D_SaskaituVartotojamsParengimo">#REF!</definedName>
    <definedName name="SIS022_D_Silumaproduktas">#REF!</definedName>
    <definedName name="SIS022_D_SilumaTermofikacineseElektrinese">#REF!</definedName>
    <definedName name="SIS022_D_SilumosGamybosVerslo">#REF!</definedName>
    <definedName name="SIS022_D_SILUMOSISIGIJIMOSANAUDOS">#REF!</definedName>
    <definedName name="SIS022_D_SilumosIsigijimoSanaudos1">#REF!</definedName>
    <definedName name="SIS022_D_SilumosPerdavimasCentralizuoto">#REF!</definedName>
    <definedName name="SIS022_D_SilumosPerdavimoVerslo">#REF!</definedName>
    <definedName name="SIS022_D_SilumosPunktuEinamojo">#REF!</definedName>
    <definedName name="SIS022_D_SILUMOSUKIOTURTO">#REF!</definedName>
    <definedName name="SIS022_D_SilumosUkioTurto1">#REF!</definedName>
    <definedName name="SIS022_D_SkoluIsieskojimoSanaudos">#REF!</definedName>
    <definedName name="SIS022_D_Tantjemos">#REF!</definedName>
    <definedName name="SIS022_D_TeisinesPaslaugos">#REF!</definedName>
    <definedName name="SIS022_D_TinkluEinamojoRemonto">#REF!</definedName>
    <definedName name="SIS022_D_TransportoPriemoniuEksploatacines">#REF!</definedName>
    <definedName name="SIS022_D_TransportoPriemoniuKuro">#REF!</definedName>
    <definedName name="SIS022_D_TransportoPriemoniuNusidevejimo">#REF!</definedName>
    <definedName name="SIS022_D_TurtoDraudimoSanaudos">#REF!</definedName>
    <definedName name="SIS022_D_TurtoNuomosne">#REF!</definedName>
    <definedName name="SIS022_D_ValstybiniuIstekliuMokescio">#REF!</definedName>
    <definedName name="SIS022_D_VANDENSTECHNOLOGINEMSREIKMEMS">#REF!</definedName>
    <definedName name="SIS022_D_VandensTechnologinemsReikmems1">#REF!</definedName>
    <definedName name="SIS022_D_VartotojuMokejimuAdministravimo">#REF!</definedName>
    <definedName name="SIS022_D_VeiklosRizikosDraudimo">#REF!</definedName>
    <definedName name="SIS022_D_ZemesMokescioSanaudos">#REF!</definedName>
    <definedName name="SIS022_D_ZyminioMokescioSanaudos">#REF!</definedName>
    <definedName name="SIS022_F_AdministracinesPaskirtiesPastatuBalansavimasCentralizuotoSilumos">#REF!</definedName>
    <definedName name="SIS022_F_AdministracinesPaskirtiesPastatuBendrosiosSanaudos">#REF!</definedName>
    <definedName name="SIS022_F_AdministracinesPaskirtiesPastatuElGamybos">#REF!</definedName>
    <definedName name="SIS022_F_AdministracinesPaskirtiesPastatuKarstoVandensApskaitos">#REF!</definedName>
    <definedName name="SIS022_F_AdministracinesPaskirtiesPastatuKarstoVandensTemperaturos">#REF!</definedName>
    <definedName name="SIS022_F_AdministracinesPaskirtiesPastatuKarstoVandensTiekimas">#REF!</definedName>
    <definedName name="SIS022_F_AdministracinesPaskirtiesPastatuPaslaugaAptarnavimo1">#REF!</definedName>
    <definedName name="SIS022_F_AdministracinesPaskirtiesPastatuPaslaugaAptarnavimo2">#REF!</definedName>
    <definedName name="SIS022_F_AdministracinesPaskirtiesPastatuPaslaugaGamybos1">#REF!</definedName>
    <definedName name="SIS022_F_AdministracinesPaskirtiesPastatuPaslaugaGamybos2">#REF!</definedName>
    <definedName name="SIS022_F_AdministracinesPaskirtiesPastatuPaslaugaNereguliuojamos1">#REF!</definedName>
    <definedName name="SIS022_F_AdministracinesPaskirtiesPastatuPaslaugaNereguliuojamos2">#REF!</definedName>
    <definedName name="SIS022_F_AdministracinesPaskirtiesPastatuPaslaugaPerdavimo1">#REF!</definedName>
    <definedName name="SIS022_F_AdministracinesPaskirtiesPastatuPaslaugaPerdavimo2">#REF!</definedName>
    <definedName name="SIS022_F_AdministracinesPaskirtiesPastatuPaslaugaPrieziuros1">#REF!</definedName>
    <definedName name="SIS022_F_AdministracinesPaskirtiesPastatuPaslaugaPrieziuros2">#REF!</definedName>
    <definedName name="SIS022_F_AdministracinesPaskirtiesPastatuPaslaugaReguliuojamos1">#REF!</definedName>
    <definedName name="SIS022_F_AdministracinesPaskirtiesPastatuPaslaugaReguliuojamos2">#REF!</definedName>
    <definedName name="SIS022_F_AdministracinesPaskirtiesPastatuPaslaugaReikalavimoIgyvendinimo">#REF!</definedName>
    <definedName name="SIS022_F_AdministracinesPaskirtiesPastatuPaslaugaTiekimo1">#REF!</definedName>
    <definedName name="SIS022_F_AdministracinesPaskirtiesPastatuPaslaugaTiekimo2">#REF!</definedName>
    <definedName name="SIS022_F_AdministracinesPaskirtiesPastatuPastatuSildymoPrieziura">#REF!</definedName>
    <definedName name="SIS022_F_AdministracinesPaskirtiesPastatuPastatuSildymoRekonstrukcija">#REF!</definedName>
    <definedName name="SIS022_F_AdministracinesPaskirtiesPastatuRezervinesGaliosUztikrinimas">#REF!</definedName>
    <definedName name="SIS022_F_AdministracinesPaskirtiesPastatuSilumaproduktas">#REF!</definedName>
    <definedName name="SIS022_F_AdministracinesPaskirtiesPastatuSilumaTermofikacineseElektrinese">#REF!</definedName>
    <definedName name="SIS022_F_AdministracinesPaskirtiesPastatuSilumosPerdavimasCentralizuoto">#REF!</definedName>
    <definedName name="SIS022_F_ADMINISTRACINESSANAUDOSBalansavimasCentralizuotoSilumos">#REF!</definedName>
    <definedName name="SIS022_F_ADMINISTRACINESSANAUDOSBendrosiosSanaudos">#REF!</definedName>
    <definedName name="SIS022_F_ADMINISTRACINESSANAUDOSElGamybos">#REF!</definedName>
    <definedName name="SIS022_F_ADMINISTRACINESSANAUDOSKarstoVandensApskaitos">#REF!</definedName>
    <definedName name="SIS022_F_ADMINISTRACINESSANAUDOSKarstoVandensTemperaturos">#REF!</definedName>
    <definedName name="SIS022_F_ADMINISTRACINESSANAUDOSKarstoVandensTiekimas">#REF!</definedName>
    <definedName name="SIS022_F_ADMINISTRACINESSANAUDOSPaslaugaAptarnavimo1">#REF!</definedName>
    <definedName name="SIS022_F_ADMINISTRACINESSANAUDOSPaslaugaAptarnavimo2">#REF!</definedName>
    <definedName name="SIS022_F_ADMINISTRACINESSANAUDOSPaslaugaGamybos1">#REF!</definedName>
    <definedName name="SIS022_F_ADMINISTRACINESSANAUDOSPaslaugaGamybos2">#REF!</definedName>
    <definedName name="SIS022_F_ADMINISTRACINESSANAUDOSPaslaugaNereguliuojamos1">#REF!</definedName>
    <definedName name="SIS022_F_ADMINISTRACINESSANAUDOSPaslaugaNereguliuojamos2">#REF!</definedName>
    <definedName name="SIS022_F_ADMINISTRACINESSANAUDOSPaslaugaPerdavimo1">#REF!</definedName>
    <definedName name="SIS022_F_ADMINISTRACINESSANAUDOSPaslaugaPerdavimo2">#REF!</definedName>
    <definedName name="SIS022_F_ADMINISTRACINESSANAUDOSPaslaugaPrieziuros1">#REF!</definedName>
    <definedName name="SIS022_F_ADMINISTRACINESSANAUDOSPaslaugaPrieziuros2">#REF!</definedName>
    <definedName name="SIS022_F_ADMINISTRACINESSANAUDOSPaslaugaReguliuojamos1">#REF!</definedName>
    <definedName name="SIS022_F_ADMINISTRACINESSANAUDOSPaslaugaReguliuojamos2">#REF!</definedName>
    <definedName name="SIS022_F_ADMINISTRACINESSANAUDOSPaslaugaReikalavimoIgyvendinimo">#REF!</definedName>
    <definedName name="SIS022_F_ADMINISTRACINESSANAUDOSPaslaugaTiekimo1">#REF!</definedName>
    <definedName name="SIS022_F_ADMINISTRACINESSANAUDOSPaslaugaTiekimo2">#REF!</definedName>
    <definedName name="SIS022_F_ADMINISTRACINESSANAUDOSPastatuSildymoPrieziura">#REF!</definedName>
    <definedName name="SIS022_F_ADMINISTRACINESSANAUDOSPastatuSildymoRekonstrukcija">#REF!</definedName>
    <definedName name="SIS022_F_ADMINISTRACINESSANAUDOSRezervinesGaliosUztikrinimas">#REF!</definedName>
    <definedName name="SIS022_F_ADMINISTRACINESSANAUDOSSilumaproduktas">#REF!</definedName>
    <definedName name="SIS022_F_ADMINISTRACINESSANAUDOSSilumaTermofikacineseElektrinese">#REF!</definedName>
    <definedName name="SIS022_F_ADMINISTRACINESSANAUDOSSilumosPerdavimasCentralizuoto">#REF!</definedName>
    <definedName name="SIS022_F_ApyvartiniuTarsosLeidimu1BalansavimasCentralizuotoSilumos">#REF!</definedName>
    <definedName name="SIS022_F_ApyvartiniuTarsosLeidimu1BendrosiosSanaudos">#REF!</definedName>
    <definedName name="SIS022_F_ApyvartiniuTarsosLeidimu1ElGamybos">#REF!</definedName>
    <definedName name="SIS022_F_ApyvartiniuTarsosLeidimu1KarstoVandensApskaitos">#REF!</definedName>
    <definedName name="SIS022_F_ApyvartiniuTarsosLeidimu1KarstoVandensTemperaturos">#REF!</definedName>
    <definedName name="SIS022_F_ApyvartiniuTarsosLeidimu1KarstoVandensTiekimas">#REF!</definedName>
    <definedName name="SIS022_F_ApyvartiniuTarsosLeidimu1PaslaugaAptarnavimo1">#REF!</definedName>
    <definedName name="SIS022_F_ApyvartiniuTarsosLeidimu1PaslaugaAptarnavimo2">#REF!</definedName>
    <definedName name="SIS022_F_ApyvartiniuTarsosLeidimu1PaslaugaGamybos1">#REF!</definedName>
    <definedName name="SIS022_F_ApyvartiniuTarsosLeidimu1PaslaugaGamybos2">#REF!</definedName>
    <definedName name="SIS022_F_ApyvartiniuTarsosLeidimu1PaslaugaNereguliuojamos1">#REF!</definedName>
    <definedName name="SIS022_F_ApyvartiniuTarsosLeidimu1PaslaugaNereguliuojamos2">#REF!</definedName>
    <definedName name="SIS022_F_ApyvartiniuTarsosLeidimu1PaslaugaPerdavimo1">#REF!</definedName>
    <definedName name="SIS022_F_ApyvartiniuTarsosLeidimu1PaslaugaPerdavimo2">#REF!</definedName>
    <definedName name="SIS022_F_ApyvartiniuTarsosLeidimu1PaslaugaPrieziuros1">#REF!</definedName>
    <definedName name="SIS022_F_ApyvartiniuTarsosLeidimu1PaslaugaPrieziuros2">#REF!</definedName>
    <definedName name="SIS022_F_ApyvartiniuTarsosLeidimu1PaslaugaReguliuojamos1">#REF!</definedName>
    <definedName name="SIS022_F_ApyvartiniuTarsosLeidimu1PaslaugaReguliuojamos2">#REF!</definedName>
    <definedName name="SIS022_F_ApyvartiniuTarsosLeidimu1PaslaugaReikalavimoIgyvendinimo">#REF!</definedName>
    <definedName name="SIS022_F_ApyvartiniuTarsosLeidimu1PaslaugaTiekimo1">#REF!</definedName>
    <definedName name="SIS022_F_ApyvartiniuTarsosLeidimu1PaslaugaTiekimo2">#REF!</definedName>
    <definedName name="SIS022_F_ApyvartiniuTarsosLeidimu1PastatuSildymoPrieziura">#REF!</definedName>
    <definedName name="SIS022_F_ApyvartiniuTarsosLeidimu1PastatuSildymoRekonstrukcija">#REF!</definedName>
    <definedName name="SIS022_F_ApyvartiniuTarsosLeidimu1RezervinesGaliosUztikrinimas">#REF!</definedName>
    <definedName name="SIS022_F_ApyvartiniuTarsosLeidimu1Silumaproduktas">#REF!</definedName>
    <definedName name="SIS022_F_ApyvartiniuTarsosLeidimu1SilumaTermofikacineseElektrinese">#REF!</definedName>
    <definedName name="SIS022_F_ApyvartiniuTarsosLeidimu1SilumosPerdavimasCentralizuoto">#REF!</definedName>
    <definedName name="SIS022_F_APYVARTINIUTARSOSLEIDIMUBalansavimasCentralizuotoSilumos">#REF!</definedName>
    <definedName name="SIS022_F_APYVARTINIUTARSOSLEIDIMUBendrosiosSanaudos">#REF!</definedName>
    <definedName name="SIS022_F_APYVARTINIUTARSOSLEIDIMUElGamybos">#REF!</definedName>
    <definedName name="SIS022_F_APYVARTINIUTARSOSLEIDIMUKarstoVandensApskaitos">#REF!</definedName>
    <definedName name="SIS022_F_APYVARTINIUTARSOSLEIDIMUKarstoVandensTemperaturos">#REF!</definedName>
    <definedName name="SIS022_F_APYVARTINIUTARSOSLEIDIMUKarstoVandensTiekimas">#REF!</definedName>
    <definedName name="SIS022_F_APYVARTINIUTARSOSLEIDIMUPaslaugaAptarnavimo1">#REF!</definedName>
    <definedName name="SIS022_F_APYVARTINIUTARSOSLEIDIMUPaslaugaAptarnavimo2">#REF!</definedName>
    <definedName name="SIS022_F_APYVARTINIUTARSOSLEIDIMUPaslaugaGamybos1">#REF!</definedName>
    <definedName name="SIS022_F_APYVARTINIUTARSOSLEIDIMUPaslaugaGamybos2">#REF!</definedName>
    <definedName name="SIS022_F_APYVARTINIUTARSOSLEIDIMUPaslaugaNereguliuojamos1">#REF!</definedName>
    <definedName name="SIS022_F_APYVARTINIUTARSOSLEIDIMUPaslaugaNereguliuojamos2">#REF!</definedName>
    <definedName name="SIS022_F_APYVARTINIUTARSOSLEIDIMUPaslaugaPerdavimo1">#REF!</definedName>
    <definedName name="SIS022_F_APYVARTINIUTARSOSLEIDIMUPaslaugaPerdavimo2">#REF!</definedName>
    <definedName name="SIS022_F_APYVARTINIUTARSOSLEIDIMUPaslaugaPrieziuros1">#REF!</definedName>
    <definedName name="SIS022_F_APYVARTINIUTARSOSLEIDIMUPaslaugaPrieziuros2">#REF!</definedName>
    <definedName name="SIS022_F_APYVARTINIUTARSOSLEIDIMUPaslaugaReguliuojamos1">#REF!</definedName>
    <definedName name="SIS022_F_APYVARTINIUTARSOSLEIDIMUPaslaugaReguliuojamos2">#REF!</definedName>
    <definedName name="SIS022_F_APYVARTINIUTARSOSLEIDIMUPaslaugaReikalavimoIgyvendinimo">#REF!</definedName>
    <definedName name="SIS022_F_APYVARTINIUTARSOSLEIDIMUPaslaugaTiekimo1">#REF!</definedName>
    <definedName name="SIS022_F_APYVARTINIUTARSOSLEIDIMUPaslaugaTiekimo2">#REF!</definedName>
    <definedName name="SIS022_F_APYVARTINIUTARSOSLEIDIMUPastatuSildymoPrieziura">#REF!</definedName>
    <definedName name="SIS022_F_APYVARTINIUTARSOSLEIDIMUPastatuSildymoRekonstrukcija">#REF!</definedName>
    <definedName name="SIS022_F_APYVARTINIUTARSOSLEIDIMURezervinesGaliosUztikrinimas">#REF!</definedName>
    <definedName name="SIS022_F_APYVARTINIUTARSOSLEIDIMUSilumaproduktas">#REF!</definedName>
    <definedName name="SIS022_F_APYVARTINIUTARSOSLEIDIMUSilumaTermofikacineseElektrinese">#REF!</definedName>
    <definedName name="SIS022_F_APYVARTINIUTARSOSLEIDIMUSilumosPerdavimasCentralizuoto">#REF!</definedName>
    <definedName name="SIS022_F_AplinkosTarsosMokescioBalansavimasCentralizuotoSilumos">#REF!</definedName>
    <definedName name="SIS022_F_AplinkosTarsosMokescioBendrosiosSanaudos">#REF!</definedName>
    <definedName name="SIS022_F_AplinkosTarsosMokescioElGamybos">#REF!</definedName>
    <definedName name="SIS022_F_AplinkosTarsosMokescioKarstoVandensApskaitos">#REF!</definedName>
    <definedName name="SIS022_F_AplinkosTarsosMokescioKarstoVandensTemperaturos">#REF!</definedName>
    <definedName name="SIS022_F_AplinkosTarsosMokescioKarstoVandensTiekimas">#REF!</definedName>
    <definedName name="SIS022_F_AplinkosTarsosMokescioPaslaugaAptarnavimo1">#REF!</definedName>
    <definedName name="SIS022_F_AplinkosTarsosMokescioPaslaugaAptarnavimo2">#REF!</definedName>
    <definedName name="SIS022_F_AplinkosTarsosMokescioPaslaugaGamybos1">#REF!</definedName>
    <definedName name="SIS022_F_AplinkosTarsosMokescioPaslaugaGamybos2">#REF!</definedName>
    <definedName name="SIS022_F_AplinkosTarsosMokescioPaslaugaNereguliuojamos1">#REF!</definedName>
    <definedName name="SIS022_F_AplinkosTarsosMokescioPaslaugaNereguliuojamos2">#REF!</definedName>
    <definedName name="SIS022_F_AplinkosTarsosMokescioPaslaugaPerdavimo1">#REF!</definedName>
    <definedName name="SIS022_F_AplinkosTarsosMokescioPaslaugaPerdavimo2">#REF!</definedName>
    <definedName name="SIS022_F_AplinkosTarsosMokescioPaslaugaPrieziuros1">#REF!</definedName>
    <definedName name="SIS022_F_AplinkosTarsosMokescioPaslaugaPrieziuros2">#REF!</definedName>
    <definedName name="SIS022_F_AplinkosTarsosMokescioPaslaugaReguliuojamos1">#REF!</definedName>
    <definedName name="SIS022_F_AplinkosTarsosMokescioPaslaugaReguliuojamos2">#REF!</definedName>
    <definedName name="SIS022_F_AplinkosTarsosMokescioPaslaugaReikalavimoIgyvendinimo">#REF!</definedName>
    <definedName name="SIS022_F_AplinkosTarsosMokescioPaslaugaTiekimo1">#REF!</definedName>
    <definedName name="SIS022_F_AplinkosTarsosMokescioPaslaugaTiekimo2">#REF!</definedName>
    <definedName name="SIS022_F_AplinkosTarsosMokescioPastatuSildymoPrieziura">#REF!</definedName>
    <definedName name="SIS022_F_AplinkosTarsosMokescioPastatuSildymoRekonstrukcija">#REF!</definedName>
    <definedName name="SIS022_F_AplinkosTarsosMokescioRezervinesGaliosUztikrinimas">#REF!</definedName>
    <definedName name="SIS022_F_AplinkosTarsosMokescioSilumaproduktas">#REF!</definedName>
    <definedName name="SIS022_F_AplinkosTarsosMokescioSilumaTermofikacineseElektrinese">#REF!</definedName>
    <definedName name="SIS022_F_AplinkosTarsosMokescioSilumosPerdavimasCentralizuoto">#REF!</definedName>
    <definedName name="SIS022_F_ApsauginiaiIrDarboBalansavimasCentralizuotoSilumos">#REF!</definedName>
    <definedName name="SIS022_F_ApsauginiaiIrDarboBendrosiosSanaudos">#REF!</definedName>
    <definedName name="SIS022_F_ApsauginiaiIrDarboElGamybos">#REF!</definedName>
    <definedName name="SIS022_F_ApsauginiaiIrDarboKarstoVandensApskaitos">#REF!</definedName>
    <definedName name="SIS022_F_ApsauginiaiIrDarboKarstoVandensTemperaturos">#REF!</definedName>
    <definedName name="SIS022_F_ApsauginiaiIrDarboKarstoVandensTiekimas">#REF!</definedName>
    <definedName name="SIS022_F_ApsauginiaiIrDarboPaslaugaAptarnavimo1">#REF!</definedName>
    <definedName name="SIS022_F_ApsauginiaiIrDarboPaslaugaAptarnavimo2">#REF!</definedName>
    <definedName name="SIS022_F_ApsauginiaiIrDarboPaslaugaGamybos1">#REF!</definedName>
    <definedName name="SIS022_F_ApsauginiaiIrDarboPaslaugaGamybos2">#REF!</definedName>
    <definedName name="SIS022_F_ApsauginiaiIrDarboPaslaugaNereguliuojamos1">#REF!</definedName>
    <definedName name="SIS022_F_ApsauginiaiIrDarboPaslaugaNereguliuojamos2">#REF!</definedName>
    <definedName name="SIS022_F_ApsauginiaiIrDarboPaslaugaPerdavimo1">#REF!</definedName>
    <definedName name="SIS022_F_ApsauginiaiIrDarboPaslaugaPerdavimo2">#REF!</definedName>
    <definedName name="SIS022_F_ApsauginiaiIrDarboPaslaugaPrieziuros1">#REF!</definedName>
    <definedName name="SIS022_F_ApsauginiaiIrDarboPaslaugaPrieziuros2">#REF!</definedName>
    <definedName name="SIS022_F_ApsauginiaiIrDarboPaslaugaReguliuojamos1">#REF!</definedName>
    <definedName name="SIS022_F_ApsauginiaiIrDarboPaslaugaReguliuojamos2">#REF!</definedName>
    <definedName name="SIS022_F_ApsauginiaiIrDarboPaslaugaReikalavimoIgyvendinimo">#REF!</definedName>
    <definedName name="SIS022_F_ApsauginiaiIrDarboPaslaugaTiekimo1">#REF!</definedName>
    <definedName name="SIS022_F_ApsauginiaiIrDarboPaslaugaTiekimo2">#REF!</definedName>
    <definedName name="SIS022_F_ApsauginiaiIrDarboPastatuSildymoPrieziura">#REF!</definedName>
    <definedName name="SIS022_F_ApsauginiaiIrDarboPastatuSildymoRekonstrukcija">#REF!</definedName>
    <definedName name="SIS022_F_ApsauginiaiIrDarboRezervinesGaliosUztikrinimas">#REF!</definedName>
    <definedName name="SIS022_F_ApsauginiaiIrDarboSilumaproduktas">#REF!</definedName>
    <definedName name="SIS022_F_ApsauginiaiIrDarboSilumaTermofikacineseElektrinese">#REF!</definedName>
    <definedName name="SIS022_F_ApsauginiaiIrDarboSilumosPerdavimasCentralizuoto">#REF!</definedName>
    <definedName name="SIS022_F_AtsiskaitomujuSilumosApskaitosBalansavimasCentralizuotoSilumos">#REF!</definedName>
    <definedName name="SIS022_F_AtsiskaitomujuSilumosApskaitosBendrosiosSanaudos">#REF!</definedName>
    <definedName name="SIS022_F_AtsiskaitomujuSilumosApskaitosElGamybos">#REF!</definedName>
    <definedName name="SIS022_F_AtsiskaitomujuSilumosApskaitosKarstoVandensApskaitos">#REF!</definedName>
    <definedName name="SIS022_F_AtsiskaitomujuSilumosApskaitosKarstoVandensTemperaturos">#REF!</definedName>
    <definedName name="SIS022_F_AtsiskaitomujuSilumosApskaitosKarstoVandensTiekimas">#REF!</definedName>
    <definedName name="SIS022_F_AtsiskaitomujuSilumosApskaitosPaslaugaAptarnavimo1">#REF!</definedName>
    <definedName name="SIS022_F_AtsiskaitomujuSilumosApskaitosPaslaugaAptarnavimo2">#REF!</definedName>
    <definedName name="SIS022_F_AtsiskaitomujuSilumosApskaitosPaslaugaGamybos1">#REF!</definedName>
    <definedName name="SIS022_F_AtsiskaitomujuSilumosApskaitosPaslaugaGamybos2">#REF!</definedName>
    <definedName name="SIS022_F_AtsiskaitomujuSilumosApskaitosPaslaugaNereguliuojamos1">#REF!</definedName>
    <definedName name="SIS022_F_AtsiskaitomujuSilumosApskaitosPaslaugaNereguliuojamos2">#REF!</definedName>
    <definedName name="SIS022_F_AtsiskaitomujuSilumosApskaitosPaslaugaPerdavimo1">#REF!</definedName>
    <definedName name="SIS022_F_AtsiskaitomujuSilumosApskaitosPaslaugaPerdavimo2">#REF!</definedName>
    <definedName name="SIS022_F_AtsiskaitomujuSilumosApskaitosPaslaugaPrieziuros1">#REF!</definedName>
    <definedName name="SIS022_F_AtsiskaitomujuSilumosApskaitosPaslaugaPrieziuros2">#REF!</definedName>
    <definedName name="SIS022_F_AtsiskaitomujuSilumosApskaitosPaslaugaReguliuojamos1">#REF!</definedName>
    <definedName name="SIS022_F_AtsiskaitomujuSilumosApskaitosPaslaugaReguliuojamos2">#REF!</definedName>
    <definedName name="SIS022_F_AtsiskaitomujuSilumosApskaitosPaslaugaReikalavimoIgyvendinimo">#REF!</definedName>
    <definedName name="SIS022_F_AtsiskaitomujuSilumosApskaitosPaslaugaTiekimo1">#REF!</definedName>
    <definedName name="SIS022_F_AtsiskaitomujuSilumosApskaitosPaslaugaTiekimo2">#REF!</definedName>
    <definedName name="SIS022_F_AtsiskaitomujuSilumosApskaitosPastatuSildymoPrieziura">#REF!</definedName>
    <definedName name="SIS022_F_AtsiskaitomujuSilumosApskaitosPastatuSildymoRekonstrukcija">#REF!</definedName>
    <definedName name="SIS022_F_AtsiskaitomujuSilumosApskaitosRezervinesGaliosUztikrinimas">#REF!</definedName>
    <definedName name="SIS022_F_AtsiskaitomujuSilumosApskaitosSilumaproduktas">#REF!</definedName>
    <definedName name="SIS022_F_AtsiskaitomujuSilumosApskaitosSilumaTermofikacineseElektrinese">#REF!</definedName>
    <definedName name="SIS022_F_AtsiskaitomujuSilumosApskaitosSilumosPerdavimasCentralizuoto">#REF!</definedName>
    <definedName name="SIS022_F_AuditofinansinioReguliavimoBalansavimasCentralizuotoSilumos">#REF!</definedName>
    <definedName name="SIS022_F_AuditofinansinioReguliavimoBendrosiosSanaudos">#REF!</definedName>
    <definedName name="SIS022_F_AuditofinansinioReguliavimoElGamybos">#REF!</definedName>
    <definedName name="SIS022_F_AuditofinansinioReguliavimoKarstoVandensApskaitos">#REF!</definedName>
    <definedName name="SIS022_F_AuditofinansinioReguliavimoKarstoVandensTemperaturos">#REF!</definedName>
    <definedName name="SIS022_F_AuditofinansinioReguliavimoKarstoVandensTiekimas">#REF!</definedName>
    <definedName name="SIS022_F_AuditofinansinioReguliavimoPaslaugaAptarnavimo1">#REF!</definedName>
    <definedName name="SIS022_F_AuditofinansinioReguliavimoPaslaugaAptarnavimo2">#REF!</definedName>
    <definedName name="SIS022_F_AuditofinansinioReguliavimoPaslaugaGamybos1">#REF!</definedName>
    <definedName name="SIS022_F_AuditofinansinioReguliavimoPaslaugaGamybos2">#REF!</definedName>
    <definedName name="SIS022_F_AuditofinansinioReguliavimoPaslaugaNereguliuojamos1">#REF!</definedName>
    <definedName name="SIS022_F_AuditofinansinioReguliavimoPaslaugaNereguliuojamos2">#REF!</definedName>
    <definedName name="SIS022_F_AuditofinansinioReguliavimoPaslaugaPerdavimo1">#REF!</definedName>
    <definedName name="SIS022_F_AuditofinansinioReguliavimoPaslaugaPerdavimo2">#REF!</definedName>
    <definedName name="SIS022_F_AuditofinansinioReguliavimoPaslaugaPrieziuros1">#REF!</definedName>
    <definedName name="SIS022_F_AuditofinansinioReguliavimoPaslaugaPrieziuros2">#REF!</definedName>
    <definedName name="SIS022_F_AuditofinansinioReguliavimoPaslaugaReguliuojamos1">#REF!</definedName>
    <definedName name="SIS022_F_AuditofinansinioReguliavimoPaslaugaReguliuojamos2">#REF!</definedName>
    <definedName name="SIS022_F_AuditofinansinioReguliavimoPaslaugaReikalavimoIgyvendinimo">#REF!</definedName>
    <definedName name="SIS022_F_AuditofinansinioReguliavimoPaslaugaTiekimo1">#REF!</definedName>
    <definedName name="SIS022_F_AuditofinansinioReguliavimoPaslaugaTiekimo2">#REF!</definedName>
    <definedName name="SIS022_F_AuditofinansinioReguliavimoPastatuSildymoPrieziura">#REF!</definedName>
    <definedName name="SIS022_F_AuditofinansinioReguliavimoPastatuSildymoRekonstrukcija">#REF!</definedName>
    <definedName name="SIS022_F_AuditofinansinioReguliavimoRezervinesGaliosUztikrinimas">#REF!</definedName>
    <definedName name="SIS022_F_AuditofinansinioReguliavimoSilumaproduktas">#REF!</definedName>
    <definedName name="SIS022_F_AuditofinansinioReguliavimoSilumaTermofikacineseElektrinese">#REF!</definedName>
    <definedName name="SIS022_F_AuditofinansinioReguliavimoSilumosPerdavimasCentralizuoto">#REF!</definedName>
    <definedName name="SIS022_F_AuditokitoSanaudosBalansavimasCentralizuotoSilumos">#REF!</definedName>
    <definedName name="SIS022_F_AuditokitoSanaudosBendrosiosSanaudos">#REF!</definedName>
    <definedName name="SIS022_F_AuditokitoSanaudosElGamybos">#REF!</definedName>
    <definedName name="SIS022_F_AuditokitoSanaudosKarstoVandensApskaitos">#REF!</definedName>
    <definedName name="SIS022_F_AuditokitoSanaudosKarstoVandensTemperaturos">#REF!</definedName>
    <definedName name="SIS022_F_AuditokitoSanaudosKarstoVandensTiekimas">#REF!</definedName>
    <definedName name="SIS022_F_AuditokitoSanaudosPaslaugaAptarnavimo1">#REF!</definedName>
    <definedName name="SIS022_F_AuditokitoSanaudosPaslaugaAptarnavimo2">#REF!</definedName>
    <definedName name="SIS022_F_AuditokitoSanaudosPaslaugaGamybos1">#REF!</definedName>
    <definedName name="SIS022_F_AuditokitoSanaudosPaslaugaGamybos2">#REF!</definedName>
    <definedName name="SIS022_F_AuditokitoSanaudosPaslaugaNereguliuojamos1">#REF!</definedName>
    <definedName name="SIS022_F_AuditokitoSanaudosPaslaugaNereguliuojamos2">#REF!</definedName>
    <definedName name="SIS022_F_AuditokitoSanaudosPaslaugaPerdavimo1">#REF!</definedName>
    <definedName name="SIS022_F_AuditokitoSanaudosPaslaugaPerdavimo2">#REF!</definedName>
    <definedName name="SIS022_F_AuditokitoSanaudosPaslaugaPrieziuros1">#REF!</definedName>
    <definedName name="SIS022_F_AuditokitoSanaudosPaslaugaPrieziuros2">#REF!</definedName>
    <definedName name="SIS022_F_AuditokitoSanaudosPaslaugaReguliuojamos1">#REF!</definedName>
    <definedName name="SIS022_F_AuditokitoSanaudosPaslaugaReguliuojamos2">#REF!</definedName>
    <definedName name="SIS022_F_AuditokitoSanaudosPaslaugaReikalavimoIgyvendinimo">#REF!</definedName>
    <definedName name="SIS022_F_AuditokitoSanaudosPaslaugaTiekimo1">#REF!</definedName>
    <definedName name="SIS022_F_AuditokitoSanaudosPaslaugaTiekimo2">#REF!</definedName>
    <definedName name="SIS022_F_AuditokitoSanaudosPastatuSildymoPrieziura">#REF!</definedName>
    <definedName name="SIS022_F_AuditokitoSanaudosPastatuSildymoRekonstrukcija">#REF!</definedName>
    <definedName name="SIS022_F_AuditokitoSanaudosRezervinesGaliosUztikrinimas">#REF!</definedName>
    <definedName name="SIS022_F_AuditokitoSanaudosSilumaproduktas">#REF!</definedName>
    <definedName name="SIS022_F_AuditokitoSanaudosSilumaTermofikacineseElektrinese">#REF!</definedName>
    <definedName name="SIS022_F_AuditokitoSanaudosSilumosPerdavimasCentralizuoto">#REF!</definedName>
    <definedName name="SIS022_F_BankoPaslaugukomisiniuBalansavimasCentralizuotoSilumos">#REF!</definedName>
    <definedName name="SIS022_F_BankoPaslaugukomisiniuBendrosiosSanaudos">#REF!</definedName>
    <definedName name="SIS022_F_BankoPaslaugukomisiniuElGamybos">#REF!</definedName>
    <definedName name="SIS022_F_BankoPaslaugukomisiniuKarstoVandensApskaitos">#REF!</definedName>
    <definedName name="SIS022_F_BankoPaslaugukomisiniuKarstoVandensTemperaturos">#REF!</definedName>
    <definedName name="SIS022_F_BankoPaslaugukomisiniuKarstoVandensTiekimas">#REF!</definedName>
    <definedName name="SIS022_F_BankoPaslaugukomisiniuPaslaugaAptarnavimo1">#REF!</definedName>
    <definedName name="SIS022_F_BankoPaslaugukomisiniuPaslaugaAptarnavimo2">#REF!</definedName>
    <definedName name="SIS022_F_BankoPaslaugukomisiniuPaslaugaGamybos1">#REF!</definedName>
    <definedName name="SIS022_F_BankoPaslaugukomisiniuPaslaugaGamybos2">#REF!</definedName>
    <definedName name="SIS022_F_BankoPaslaugukomisiniuPaslaugaNereguliuojamos1">#REF!</definedName>
    <definedName name="SIS022_F_BankoPaslaugukomisiniuPaslaugaNereguliuojamos2">#REF!</definedName>
    <definedName name="SIS022_F_BankoPaslaugukomisiniuPaslaugaPerdavimo1">#REF!</definedName>
    <definedName name="SIS022_F_BankoPaslaugukomisiniuPaslaugaPerdavimo2">#REF!</definedName>
    <definedName name="SIS022_F_BankoPaslaugukomisiniuPaslaugaPrieziuros1">#REF!</definedName>
    <definedName name="SIS022_F_BankoPaslaugukomisiniuPaslaugaPrieziuros2">#REF!</definedName>
    <definedName name="SIS022_F_BankoPaslaugukomisiniuPaslaugaReguliuojamos1">#REF!</definedName>
    <definedName name="SIS022_F_BankoPaslaugukomisiniuPaslaugaReguliuojamos2">#REF!</definedName>
    <definedName name="SIS022_F_BankoPaslaugukomisiniuPaslaugaReikalavimoIgyvendinimo">#REF!</definedName>
    <definedName name="SIS022_F_BankoPaslaugukomisiniuPaslaugaTiekimo1">#REF!</definedName>
    <definedName name="SIS022_F_BankoPaslaugukomisiniuPaslaugaTiekimo2">#REF!</definedName>
    <definedName name="SIS022_F_BankoPaslaugukomisiniuPastatuSildymoPrieziura">#REF!</definedName>
    <definedName name="SIS022_F_BankoPaslaugukomisiniuPastatuSildymoRekonstrukcija">#REF!</definedName>
    <definedName name="SIS022_F_BankoPaslaugukomisiniuRezervinesGaliosUztikrinimas">#REF!</definedName>
    <definedName name="SIS022_F_BankoPaslaugukomisiniuSilumaproduktas">#REF!</definedName>
    <definedName name="SIS022_F_BankoPaslaugukomisiniuSilumaTermofikacineseElektrinese">#REF!</definedName>
    <definedName name="SIS022_F_BankoPaslaugukomisiniuSilumosPerdavimasCentralizuoto">#REF!</definedName>
    <definedName name="SIS022_F_BeviltiskosSkolosBalansavimasCentralizuotoSilumos">#REF!</definedName>
    <definedName name="SIS022_F_BeviltiskosSkolosBendrosiosSanaudos">#REF!</definedName>
    <definedName name="SIS022_F_BeviltiskosSkolosElGamybos">#REF!</definedName>
    <definedName name="SIS022_F_BeviltiskosSkolosKarstoVandensApskaitos">#REF!</definedName>
    <definedName name="SIS022_F_BeviltiskosSkolosKarstoVandensTemperaturos">#REF!</definedName>
    <definedName name="SIS022_F_BeviltiskosSkolosKarstoVandensTiekimas">#REF!</definedName>
    <definedName name="SIS022_F_BeviltiskosSkolosPaslaugaAptarnavimo1">#REF!</definedName>
    <definedName name="SIS022_F_BeviltiskosSkolosPaslaugaAptarnavimo2">#REF!</definedName>
    <definedName name="SIS022_F_BeviltiskosSkolosPaslaugaGamybos1">#REF!</definedName>
    <definedName name="SIS022_F_BeviltiskosSkolosPaslaugaGamybos2">#REF!</definedName>
    <definedName name="SIS022_F_BeviltiskosSkolosPaslaugaNereguliuojamos1">#REF!</definedName>
    <definedName name="SIS022_F_BeviltiskosSkolosPaslaugaNereguliuojamos2">#REF!</definedName>
    <definedName name="SIS022_F_BeviltiskosSkolosPaslaugaPerdavimo1">#REF!</definedName>
    <definedName name="SIS022_F_BeviltiskosSkolosPaslaugaPerdavimo2">#REF!</definedName>
    <definedName name="SIS022_F_BeviltiskosSkolosPaslaugaPrieziuros1">#REF!</definedName>
    <definedName name="SIS022_F_BeviltiskosSkolosPaslaugaPrieziuros2">#REF!</definedName>
    <definedName name="SIS022_F_BeviltiskosSkolosPaslaugaReguliuojamos1">#REF!</definedName>
    <definedName name="SIS022_F_BeviltiskosSkolosPaslaugaReguliuojamos2">#REF!</definedName>
    <definedName name="SIS022_F_BeviltiskosSkolosPaslaugaReikalavimoIgyvendinimo">#REF!</definedName>
    <definedName name="SIS022_F_BeviltiskosSkolosPaslaugaTiekimo1">#REF!</definedName>
    <definedName name="SIS022_F_BeviltiskosSkolosPaslaugaTiekimo2">#REF!</definedName>
    <definedName name="SIS022_F_BeviltiskosSkolosPastatuSildymoPrieziura">#REF!</definedName>
    <definedName name="SIS022_F_BeviltiskosSkolosPastatuSildymoRekonstrukcija">#REF!</definedName>
    <definedName name="SIS022_F_BeviltiskosSkolosRezervinesGaliosUztikrinimas">#REF!</definedName>
    <definedName name="SIS022_F_BeviltiskosSkolosSilumaproduktas">#REF!</definedName>
    <definedName name="SIS022_F_BeviltiskosSkolosSilumaTermofikacineseElektrinese">#REF!</definedName>
    <definedName name="SIS022_F_BeviltiskosSkolosSilumosPerdavimasCentralizuoto">#REF!</definedName>
    <definedName name="SIS022_F_DarboUzmokescioSanaudosBalansavimasCentralizuotoSilumos">#REF!</definedName>
    <definedName name="SIS022_F_DarboUzmokescioSanaudosBendrosiosSanaudos">#REF!</definedName>
    <definedName name="SIS022_F_DarboUzmokescioSanaudosElGamybos">#REF!</definedName>
    <definedName name="SIS022_F_DarboUzmokescioSanaudosKarstoVandensApskaitos">#REF!</definedName>
    <definedName name="SIS022_F_DarboUzmokescioSanaudosKarstoVandensTemperaturos">#REF!</definedName>
    <definedName name="SIS022_F_DarboUzmokescioSanaudosKarstoVandensTiekimas">#REF!</definedName>
    <definedName name="SIS022_F_DarboUzmokescioSanaudosPaslaugaAptarnavimo1">#REF!</definedName>
    <definedName name="SIS022_F_DarboUzmokescioSanaudosPaslaugaAptarnavimo2">#REF!</definedName>
    <definedName name="SIS022_F_DarboUzmokescioSanaudosPaslaugaGamybos1">#REF!</definedName>
    <definedName name="SIS022_F_DarboUzmokescioSanaudosPaslaugaGamybos2">#REF!</definedName>
    <definedName name="SIS022_F_DarboUzmokescioSanaudosPaslaugaNereguliuojamos1">#REF!</definedName>
    <definedName name="SIS022_F_DarboUzmokescioSanaudosPaslaugaNereguliuojamos2">#REF!</definedName>
    <definedName name="SIS022_F_DarboUzmokescioSanaudosPaslaugaPerdavimo1">#REF!</definedName>
    <definedName name="SIS022_F_DarboUzmokescioSanaudosPaslaugaPerdavimo2">#REF!</definedName>
    <definedName name="SIS022_F_DarboUzmokescioSanaudosPaslaugaPrieziuros1">#REF!</definedName>
    <definedName name="SIS022_F_DarboUzmokescioSanaudosPaslaugaPrieziuros2">#REF!</definedName>
    <definedName name="SIS022_F_DarboUzmokescioSanaudosPaslaugaReguliuojamos1">#REF!</definedName>
    <definedName name="SIS022_F_DarboUzmokescioSanaudosPaslaugaReguliuojamos2">#REF!</definedName>
    <definedName name="SIS022_F_DarboUzmokescioSanaudosPaslaugaReikalavimoIgyvendinimo">#REF!</definedName>
    <definedName name="SIS022_F_DarboUzmokescioSanaudosPaslaugaTiekimo1">#REF!</definedName>
    <definedName name="SIS022_F_DarboUzmokescioSanaudosPaslaugaTiekimo2">#REF!</definedName>
    <definedName name="SIS022_F_DarboUzmokescioSanaudosPastatuSildymoPrieziura">#REF!</definedName>
    <definedName name="SIS022_F_DarboUzmokescioSanaudosPastatuSildymoRekonstrukcija">#REF!</definedName>
    <definedName name="SIS022_F_DarboUzmokescioSanaudosRezervinesGaliosUztikrinimas">#REF!</definedName>
    <definedName name="SIS022_F_DarboUzmokescioSanaudosSilumaproduktas">#REF!</definedName>
    <definedName name="SIS022_F_DarboUzmokescioSanaudosSilumaTermofikacineseElektrinese">#REF!</definedName>
    <definedName name="SIS022_F_DarboUzmokescioSanaudosSilumosPerdavimasCentralizuoto">#REF!</definedName>
    <definedName name="SIS022_F_EINAMOJOREMONTOIRBalansavimasCentralizuotoSilumos">#REF!</definedName>
    <definedName name="SIS022_F_EINAMOJOREMONTOIRBendrosiosSanaudos">#REF!</definedName>
    <definedName name="SIS022_F_EINAMOJOREMONTOIRElGamybos">#REF!</definedName>
    <definedName name="SIS022_F_EINAMOJOREMONTOIRKarstoVandensApskaitos">#REF!</definedName>
    <definedName name="SIS022_F_EINAMOJOREMONTOIRKarstoVandensTemperaturos">#REF!</definedName>
    <definedName name="SIS022_F_EINAMOJOREMONTOIRKarstoVandensTiekimas">#REF!</definedName>
    <definedName name="SIS022_F_EINAMOJOREMONTOIRPaslaugaAptarnavimo1">#REF!</definedName>
    <definedName name="SIS022_F_EINAMOJOREMONTOIRPaslaugaAptarnavimo2">#REF!</definedName>
    <definedName name="SIS022_F_EINAMOJOREMONTOIRPaslaugaGamybos1">#REF!</definedName>
    <definedName name="SIS022_F_EINAMOJOREMONTOIRPaslaugaGamybos2">#REF!</definedName>
    <definedName name="SIS022_F_EINAMOJOREMONTOIRPaslaugaNereguliuojamos1">#REF!</definedName>
    <definedName name="SIS022_F_EINAMOJOREMONTOIRPaslaugaNereguliuojamos2">#REF!</definedName>
    <definedName name="SIS022_F_EINAMOJOREMONTOIRPaslaugaPerdavimo1">#REF!</definedName>
    <definedName name="SIS022_F_EINAMOJOREMONTOIRPaslaugaPerdavimo2">#REF!</definedName>
    <definedName name="SIS022_F_EINAMOJOREMONTOIRPaslaugaPrieziuros1">#REF!</definedName>
    <definedName name="SIS022_F_EINAMOJOREMONTOIRPaslaugaPrieziuros2">#REF!</definedName>
    <definedName name="SIS022_F_EINAMOJOREMONTOIRPaslaugaReguliuojamos1">#REF!</definedName>
    <definedName name="SIS022_F_EINAMOJOREMONTOIRPaslaugaReguliuojamos2">#REF!</definedName>
    <definedName name="SIS022_F_EINAMOJOREMONTOIRPaslaugaReikalavimoIgyvendinimo">#REF!</definedName>
    <definedName name="SIS022_F_EINAMOJOREMONTOIRPaslaugaTiekimo1">#REF!</definedName>
    <definedName name="SIS022_F_EINAMOJOREMONTOIRPaslaugaTiekimo2">#REF!</definedName>
    <definedName name="SIS022_F_EINAMOJOREMONTOIRPastatuSildymoPrieziura">#REF!</definedName>
    <definedName name="SIS022_F_EINAMOJOREMONTOIRPastatuSildymoRekonstrukcija">#REF!</definedName>
    <definedName name="SIS022_F_EINAMOJOREMONTOIRRezervinesGaliosUztikrinimas">#REF!</definedName>
    <definedName name="SIS022_F_EINAMOJOREMONTOIRSilumaproduktas">#REF!</definedName>
    <definedName name="SIS022_F_EINAMOJOREMONTOIRSilumaTermofikacineseElektrinese">#REF!</definedName>
    <definedName name="SIS022_F_EINAMOJOREMONTOIRSilumosPerdavimasCentralizuoto">#REF!</definedName>
    <definedName name="SIS022_F_ElektrosEnergijosKiekisBalansavimasCentralizuotoSilumos">#REF!</definedName>
    <definedName name="SIS022_F_ElektrosEnergijosKiekisBendrosiosSanaudos">#REF!</definedName>
    <definedName name="SIS022_F_ElektrosEnergijosKiekisKarstoVandensApskaitos">#REF!</definedName>
    <definedName name="SIS022_F_ElektrosEnergijosKiekisKarstoVandensTemperaturos">#REF!</definedName>
    <definedName name="SIS022_F_ElektrosEnergijosKiekisKarstoVandensTiekimas">#REF!</definedName>
    <definedName name="SIS022_F_ElektrosEnergijosKiekisPaslaugaAptarnavimo1">#REF!</definedName>
    <definedName name="SIS022_F_ElektrosEnergijosKiekisPaslaugaAptarnavimo2">#REF!</definedName>
    <definedName name="SIS022_F_ElektrosEnergijosKiekisPaslaugaGamybos1">#REF!</definedName>
    <definedName name="SIS022_F_ElektrosEnergijosKiekisPaslaugaGamybos2">#REF!</definedName>
    <definedName name="SIS022_F_ElektrosEnergijosKiekisPaslaugaNereguliuojamos1">#REF!</definedName>
    <definedName name="SIS022_F_ElektrosEnergijosKiekisPaslaugaNereguliuojamos2">#REF!</definedName>
    <definedName name="SIS022_F_ElektrosEnergijosKiekisPaslaugaPerdavimo1">#REF!</definedName>
    <definedName name="SIS022_F_ElektrosEnergijosKiekisPaslaugaPerdavimo2">#REF!</definedName>
    <definedName name="SIS022_F_ElektrosEnergijosKiekisPaslaugaPrieziuros1">#REF!</definedName>
    <definedName name="SIS022_F_ElektrosEnergijosKiekisPaslaugaPrieziuros2">#REF!</definedName>
    <definedName name="SIS022_F_ElektrosEnergijosKiekisPaslaugaReguliuojamos1">#REF!</definedName>
    <definedName name="SIS022_F_ElektrosEnergijosKiekisPaslaugaReguliuojamos2">#REF!</definedName>
    <definedName name="SIS022_F_ElektrosEnergijosKiekisPaslaugaReikalavimoIgyvendinimo">#REF!</definedName>
    <definedName name="SIS022_F_ElektrosEnergijosKiekisPaslaugaTiekimo1">#REF!</definedName>
    <definedName name="SIS022_F_ElektrosEnergijosKiekisPaslaugaTiekimo2">#REF!</definedName>
    <definedName name="SIS022_F_ElektrosEnergijosKiekisPastatuSildymoPrieziura">#REF!</definedName>
    <definedName name="SIS022_F_ElektrosEnergijosKiekisPastatuSildymoRekonstrukcija">#REF!</definedName>
    <definedName name="SIS022_F_ElektrosEnergijosKiekisRezervinesGaliosUztikrinimas">#REF!</definedName>
    <definedName name="SIS022_F_ElektrosEnergijosKiekisSilumaproduktas">#REF!</definedName>
    <definedName name="SIS022_F_ElektrosEnergijosKiekisSilumaTermofikacineseElektrinese">#REF!</definedName>
    <definedName name="SIS022_F_ElektrosEnergijosKiekisSilumosPerdavimasCentralizuoto">#REF!</definedName>
    <definedName name="SIS022_F_ElektrosEnergijosTechnologinems1BalansavimasCentralizuotoSilumos">#REF!</definedName>
    <definedName name="SIS022_F_ElektrosEnergijosTechnologinems1BendrosiosSanaudos">#REF!</definedName>
    <definedName name="SIS022_F_ElektrosEnergijosTechnologinems1ElGamybos">#REF!</definedName>
    <definedName name="SIS022_F_ElektrosEnergijosTechnologinems1KarstoVandensApskaitos">#REF!</definedName>
    <definedName name="SIS022_F_ElektrosEnergijosTechnologinems1KarstoVandensTemperaturos">#REF!</definedName>
    <definedName name="SIS022_F_ElektrosEnergijosTechnologinems1KarstoVandensTiekimas">#REF!</definedName>
    <definedName name="SIS022_F_ElektrosEnergijosTechnologinems1PaslaugaAptarnavimo1">#REF!</definedName>
    <definedName name="SIS022_F_ElektrosEnergijosTechnologinems1PaslaugaAptarnavimo2">#REF!</definedName>
    <definedName name="SIS022_F_ElektrosEnergijosTechnologinems1PaslaugaGamybos1">#REF!</definedName>
    <definedName name="SIS022_F_ElektrosEnergijosTechnologinems1PaslaugaGamybos2">#REF!</definedName>
    <definedName name="SIS022_F_ElektrosEnergijosTechnologinems1PaslaugaNereguliuojamos1">#REF!</definedName>
    <definedName name="SIS022_F_ElektrosEnergijosTechnologinems1PaslaugaNereguliuojamos2">#REF!</definedName>
    <definedName name="SIS022_F_ElektrosEnergijosTechnologinems1PaslaugaPerdavimo1">#REF!</definedName>
    <definedName name="SIS022_F_ElektrosEnergijosTechnologinems1PaslaugaPerdavimo2">#REF!</definedName>
    <definedName name="SIS022_F_ElektrosEnergijosTechnologinems1PaslaugaPrieziuros1">#REF!</definedName>
    <definedName name="SIS022_F_ElektrosEnergijosTechnologinems1PaslaugaPrieziuros2">#REF!</definedName>
    <definedName name="SIS022_F_ElektrosEnergijosTechnologinems1PaslaugaReguliuojamos1">#REF!</definedName>
    <definedName name="SIS022_F_ElektrosEnergijosTechnologinems1PaslaugaReguliuojamos2">#REF!</definedName>
    <definedName name="SIS022_F_ElektrosEnergijosTechnologinems1PaslaugaReikalavimoIgyvendinimo">#REF!</definedName>
    <definedName name="SIS022_F_ElektrosEnergijosTechnologinems1PaslaugaTiekimo1">#REF!</definedName>
    <definedName name="SIS022_F_ElektrosEnergijosTechnologinems1PaslaugaTiekimo2">#REF!</definedName>
    <definedName name="SIS022_F_ElektrosEnergijosTechnologinems1PastatuSildymoPrieziura">#REF!</definedName>
    <definedName name="SIS022_F_ElektrosEnergijosTechnologinems1PastatuSildymoRekonstrukcija">#REF!</definedName>
    <definedName name="SIS022_F_ElektrosEnergijosTechnologinems1RezervinesGaliosUztikrinimas">#REF!</definedName>
    <definedName name="SIS022_F_ElektrosEnergijosTechnologinems1Silumaproduktas">#REF!</definedName>
    <definedName name="SIS022_F_ElektrosEnergijosTechnologinems1SilumaTermofikacineseElektrinese">#REF!</definedName>
    <definedName name="SIS022_F_ElektrosEnergijosTechnologinems1SilumosPerdavimasCentralizuoto">#REF!</definedName>
    <definedName name="SIS022_F_ELEKTROSENERGIJOSTECHNOLOGINEMSBalansavimasCentralizuotoSilumos">#REF!</definedName>
    <definedName name="SIS022_F_ELEKTROSENERGIJOSTECHNOLOGINEMSBendrosiosSanaudos">#REF!</definedName>
    <definedName name="SIS022_F_ELEKTROSENERGIJOSTECHNOLOGINEMSElGamybos">#REF!</definedName>
    <definedName name="SIS022_F_ELEKTROSENERGIJOSTECHNOLOGINEMSKarstoVandensApskaitos">#REF!</definedName>
    <definedName name="SIS022_F_ELEKTROSENERGIJOSTECHNOLOGINEMSKarstoVandensTemperaturos">#REF!</definedName>
    <definedName name="SIS022_F_ELEKTROSENERGIJOSTECHNOLOGINEMSKarstoVandensTiekimas">#REF!</definedName>
    <definedName name="SIS022_F_ELEKTROSENERGIJOSTECHNOLOGINEMSPaslaugaAptarnavimo1">#REF!</definedName>
    <definedName name="SIS022_F_ELEKTROSENERGIJOSTECHNOLOGINEMSPaslaugaAptarnavimo2">#REF!</definedName>
    <definedName name="SIS022_F_ELEKTROSENERGIJOSTECHNOLOGINEMSPaslaugaGamybos1">#REF!</definedName>
    <definedName name="SIS022_F_ELEKTROSENERGIJOSTECHNOLOGINEMSPaslaugaGamybos2">#REF!</definedName>
    <definedName name="SIS022_F_ELEKTROSENERGIJOSTECHNOLOGINEMSPaslaugaNereguliuojamos1">#REF!</definedName>
    <definedName name="SIS022_F_ELEKTROSENERGIJOSTECHNOLOGINEMSPaslaugaNereguliuojamos2">#REF!</definedName>
    <definedName name="SIS022_F_ELEKTROSENERGIJOSTECHNOLOGINEMSPaslaugaPerdavimo1">#REF!</definedName>
    <definedName name="SIS022_F_ELEKTROSENERGIJOSTECHNOLOGINEMSPaslaugaPerdavimo2">#REF!</definedName>
    <definedName name="SIS022_F_ELEKTROSENERGIJOSTECHNOLOGINEMSPaslaugaPrieziuros1">#REF!</definedName>
    <definedName name="SIS022_F_ELEKTROSENERGIJOSTECHNOLOGINEMSPaslaugaPrieziuros2">#REF!</definedName>
    <definedName name="SIS022_F_ELEKTROSENERGIJOSTECHNOLOGINEMSPaslaugaReguliuojamos1">#REF!</definedName>
    <definedName name="SIS022_F_ELEKTROSENERGIJOSTECHNOLOGINEMSPaslaugaReguliuojamos2">#REF!</definedName>
    <definedName name="SIS022_F_ELEKTROSENERGIJOSTECHNOLOGINEMSPaslaugaReikalavimoIgyvendinimo">#REF!</definedName>
    <definedName name="SIS022_F_ELEKTROSENERGIJOSTECHNOLOGINEMSPaslaugaTiekimo1">#REF!</definedName>
    <definedName name="SIS022_F_ELEKTROSENERGIJOSTECHNOLOGINEMSPaslaugaTiekimo2">#REF!</definedName>
    <definedName name="SIS022_F_ELEKTROSENERGIJOSTECHNOLOGINEMSPastatuSildymoPrieziura">#REF!</definedName>
    <definedName name="SIS022_F_ELEKTROSENERGIJOSTECHNOLOGINEMSPastatuSildymoRekonstrukcija">#REF!</definedName>
    <definedName name="SIS022_F_ELEKTROSENERGIJOSTECHNOLOGINEMSRezervinesGaliosUztikrinimas">#REF!</definedName>
    <definedName name="SIS022_F_ELEKTROSENERGIJOSTECHNOLOGINEMSSilumaproduktas">#REF!</definedName>
    <definedName name="SIS022_F_ELEKTROSENERGIJOSTECHNOLOGINEMSSilumaTermofikacineseElektrinese">#REF!</definedName>
    <definedName name="SIS022_F_ELEKTROSENERGIJOSTECHNOLOGINEMSSilumosPerdavimasCentralizuoto">#REF!</definedName>
    <definedName name="SIS022_F_EnergetikosIstatymeNumatytuBalansavimasCentralizuotoSilumos">#REF!</definedName>
    <definedName name="SIS022_F_EnergetikosIstatymeNumatytuBendrosiosSanaudos">#REF!</definedName>
    <definedName name="SIS022_F_EnergetikosIstatymeNumatytuElGamybos">#REF!</definedName>
    <definedName name="SIS022_F_EnergetikosIstatymeNumatytuKarstoVandensApskaitos">#REF!</definedName>
    <definedName name="SIS022_F_EnergetikosIstatymeNumatytuKarstoVandensTemperaturos">#REF!</definedName>
    <definedName name="SIS022_F_EnergetikosIstatymeNumatytuKarstoVandensTiekimas">#REF!</definedName>
    <definedName name="SIS022_F_EnergetikosIstatymeNumatytuPaslaugaAptarnavimo1">#REF!</definedName>
    <definedName name="SIS022_F_EnergetikosIstatymeNumatytuPaslaugaAptarnavimo2">#REF!</definedName>
    <definedName name="SIS022_F_EnergetikosIstatymeNumatytuPaslaugaGamybos1">#REF!</definedName>
    <definedName name="SIS022_F_EnergetikosIstatymeNumatytuPaslaugaGamybos2">#REF!</definedName>
    <definedName name="SIS022_F_EnergetikosIstatymeNumatytuPaslaugaNereguliuojamos1">#REF!</definedName>
    <definedName name="SIS022_F_EnergetikosIstatymeNumatytuPaslaugaNereguliuojamos2">#REF!</definedName>
    <definedName name="SIS022_F_EnergetikosIstatymeNumatytuPaslaugaPerdavimo1">#REF!</definedName>
    <definedName name="SIS022_F_EnergetikosIstatymeNumatytuPaslaugaPerdavimo2">#REF!</definedName>
    <definedName name="SIS022_F_EnergetikosIstatymeNumatytuPaslaugaPrieziuros1">#REF!</definedName>
    <definedName name="SIS022_F_EnergetikosIstatymeNumatytuPaslaugaPrieziuros2">#REF!</definedName>
    <definedName name="SIS022_F_EnergetikosIstatymeNumatytuPaslaugaReguliuojamos1">#REF!</definedName>
    <definedName name="SIS022_F_EnergetikosIstatymeNumatytuPaslaugaReguliuojamos2">#REF!</definedName>
    <definedName name="SIS022_F_EnergetikosIstatymeNumatytuPaslaugaReikalavimoIgyvendinimo">#REF!</definedName>
    <definedName name="SIS022_F_EnergetikosIstatymeNumatytuPaslaugaTiekimo1">#REF!</definedName>
    <definedName name="SIS022_F_EnergetikosIstatymeNumatytuPaslaugaTiekimo2">#REF!</definedName>
    <definedName name="SIS022_F_EnergetikosIstatymeNumatytuPastatuSildymoPrieziura">#REF!</definedName>
    <definedName name="SIS022_F_EnergetikosIstatymeNumatytuPastatuSildymoRekonstrukcija">#REF!</definedName>
    <definedName name="SIS022_F_EnergetikosIstatymeNumatytuRezervinesGaliosUztikrinimas">#REF!</definedName>
    <definedName name="SIS022_F_EnergetikosIstatymeNumatytuSilumaproduktas">#REF!</definedName>
    <definedName name="SIS022_F_EnergetikosIstatymeNumatytuSilumaTermofikacineseElektrinese">#REF!</definedName>
    <definedName name="SIS022_F_EnergetikosIstatymeNumatytuSilumosPerdavimasCentralizuoto">#REF!</definedName>
    <definedName name="SIS022_F_EnergijosIstekliuBirzosBalansavimasCentralizuotoSilumos">#REF!</definedName>
    <definedName name="SIS022_F_EnergijosIstekliuBirzosBendrosiosSanaudos">#REF!</definedName>
    <definedName name="SIS022_F_EnergijosIstekliuBirzosElGamybos">#REF!</definedName>
    <definedName name="SIS022_F_EnergijosIstekliuBirzosKarstoVandensApskaitos">#REF!</definedName>
    <definedName name="SIS022_F_EnergijosIstekliuBirzosKarstoVandensTemperaturos">#REF!</definedName>
    <definedName name="SIS022_F_EnergijosIstekliuBirzosKarstoVandensTiekimas">#REF!</definedName>
    <definedName name="SIS022_F_EnergijosIstekliuBirzosPaslaugaAptarnavimo1">#REF!</definedName>
    <definedName name="SIS022_F_EnergijosIstekliuBirzosPaslaugaAptarnavimo2">#REF!</definedName>
    <definedName name="SIS022_F_EnergijosIstekliuBirzosPaslaugaGamybos1">#REF!</definedName>
    <definedName name="SIS022_F_EnergijosIstekliuBirzosPaslaugaGamybos2">#REF!</definedName>
    <definedName name="SIS022_F_EnergijosIstekliuBirzosPaslaugaNereguliuojamos1">#REF!</definedName>
    <definedName name="SIS022_F_EnergijosIstekliuBirzosPaslaugaNereguliuojamos2">#REF!</definedName>
    <definedName name="SIS022_F_EnergijosIstekliuBirzosPaslaugaPerdavimo1">#REF!</definedName>
    <definedName name="SIS022_F_EnergijosIstekliuBirzosPaslaugaPerdavimo2">#REF!</definedName>
    <definedName name="SIS022_F_EnergijosIstekliuBirzosPaslaugaPrieziuros1">#REF!</definedName>
    <definedName name="SIS022_F_EnergijosIstekliuBirzosPaslaugaPrieziuros2">#REF!</definedName>
    <definedName name="SIS022_F_EnergijosIstekliuBirzosPaslaugaReguliuojamos1">#REF!</definedName>
    <definedName name="SIS022_F_EnergijosIstekliuBirzosPaslaugaReguliuojamos2">#REF!</definedName>
    <definedName name="SIS022_F_EnergijosIstekliuBirzosPaslaugaReikalavimoIgyvendinimo">#REF!</definedName>
    <definedName name="SIS022_F_EnergijosIstekliuBirzosPaslaugaTiekimo1">#REF!</definedName>
    <definedName name="SIS022_F_EnergijosIstekliuBirzosPaslaugaTiekimo2">#REF!</definedName>
    <definedName name="SIS022_F_EnergijosIstekliuBirzosPastatuSildymoPrieziura">#REF!</definedName>
    <definedName name="SIS022_F_EnergijosIstekliuBirzosPastatuSildymoRekonstrukcija">#REF!</definedName>
    <definedName name="SIS022_F_EnergijosIstekliuBirzosRezervinesGaliosUztikrinimas">#REF!</definedName>
    <definedName name="SIS022_F_EnergijosIstekliuBirzosSilumaproduktas">#REF!</definedName>
    <definedName name="SIS022_F_EnergijosIstekliuBirzosSilumaTermofikacineseElektrinese">#REF!</definedName>
    <definedName name="SIS022_F_EnergijosIstekliuBirzosSilumosPerdavimasCentralizuoto">#REF!</definedName>
    <definedName name="SIS022_F_FINANSINESSANAUDOSBalansavimasCentralizuotoSilumos">#REF!</definedName>
    <definedName name="SIS022_F_FINANSINESSANAUDOSBendrosiosSanaudos">#REF!</definedName>
    <definedName name="SIS022_F_FINANSINESSANAUDOSElGamybos">#REF!</definedName>
    <definedName name="SIS022_F_FINANSINESSANAUDOSKarstoVandensApskaitos">#REF!</definedName>
    <definedName name="SIS022_F_FINANSINESSANAUDOSKarstoVandensTemperaturos">#REF!</definedName>
    <definedName name="SIS022_F_FINANSINESSANAUDOSKarstoVandensTiekimas">#REF!</definedName>
    <definedName name="SIS022_F_FINANSINESSANAUDOSPaslaugaAptarnavimo1">#REF!</definedName>
    <definedName name="SIS022_F_FINANSINESSANAUDOSPaslaugaAptarnavimo2">#REF!</definedName>
    <definedName name="SIS022_F_FINANSINESSANAUDOSPaslaugaGamybos1">#REF!</definedName>
    <definedName name="SIS022_F_FINANSINESSANAUDOSPaslaugaGamybos2">#REF!</definedName>
    <definedName name="SIS022_F_FINANSINESSANAUDOSPaslaugaNereguliuojamos1">#REF!</definedName>
    <definedName name="SIS022_F_FINANSINESSANAUDOSPaslaugaNereguliuojamos2">#REF!</definedName>
    <definedName name="SIS022_F_FINANSINESSANAUDOSPaslaugaPerdavimo1">#REF!</definedName>
    <definedName name="SIS022_F_FINANSINESSANAUDOSPaslaugaPerdavimo2">#REF!</definedName>
    <definedName name="SIS022_F_FINANSINESSANAUDOSPaslaugaPrieziuros1">#REF!</definedName>
    <definedName name="SIS022_F_FINANSINESSANAUDOSPaslaugaPrieziuros2">#REF!</definedName>
    <definedName name="SIS022_F_FINANSINESSANAUDOSPaslaugaReguliuojamos1">#REF!</definedName>
    <definedName name="SIS022_F_FINANSINESSANAUDOSPaslaugaReguliuojamos2">#REF!</definedName>
    <definedName name="SIS022_F_FINANSINESSANAUDOSPaslaugaReikalavimoIgyvendinimo">#REF!</definedName>
    <definedName name="SIS022_F_FINANSINESSANAUDOSPaslaugaTiekimo1">#REF!</definedName>
    <definedName name="SIS022_F_FINANSINESSANAUDOSPaslaugaTiekimo2">#REF!</definedName>
    <definedName name="SIS022_F_FINANSINESSANAUDOSPastatuSildymoPrieziura">#REF!</definedName>
    <definedName name="SIS022_F_FINANSINESSANAUDOSPastatuSildymoRekonstrukcija">#REF!</definedName>
    <definedName name="SIS022_F_FINANSINESSANAUDOSRezervinesGaliosUztikrinimas">#REF!</definedName>
    <definedName name="SIS022_F_FINANSINESSANAUDOSSilumaproduktas">#REF!</definedName>
    <definedName name="SIS022_F_FINANSINESSANAUDOSSilumaTermofikacineseElektrinese">#REF!</definedName>
    <definedName name="SIS022_F_FINANSINESSANAUDOSSilumosPerdavimasCentralizuoto">#REF!</definedName>
    <definedName name="SIS022_F_GamybinesPaskirtiesPastatu1BalansavimasCentralizuotoSilumos">#REF!</definedName>
    <definedName name="SIS022_F_GamybinesPaskirtiesPastatu1BendrosiosSanaudos">#REF!</definedName>
    <definedName name="SIS022_F_GamybinesPaskirtiesPastatu1ElGamybos">#REF!</definedName>
    <definedName name="SIS022_F_GamybinesPaskirtiesPastatu1KarstoVandensApskaitos">#REF!</definedName>
    <definedName name="SIS022_F_GamybinesPaskirtiesPastatu1KarstoVandensTemperaturos">#REF!</definedName>
    <definedName name="SIS022_F_GamybinesPaskirtiesPastatu1KarstoVandensTiekimas">#REF!</definedName>
    <definedName name="SIS022_F_GamybinesPaskirtiesPastatu1PaslaugaAptarnavimo1">#REF!</definedName>
    <definedName name="SIS022_F_GamybinesPaskirtiesPastatu1PaslaugaAptarnavimo2">#REF!</definedName>
    <definedName name="SIS022_F_GamybinesPaskirtiesPastatu1PaslaugaGamybos1">#REF!</definedName>
    <definedName name="SIS022_F_GamybinesPaskirtiesPastatu1PaslaugaGamybos2">#REF!</definedName>
    <definedName name="SIS022_F_GamybinesPaskirtiesPastatu1PaslaugaNereguliuojamos1">#REF!</definedName>
    <definedName name="SIS022_F_GamybinesPaskirtiesPastatu1PaslaugaNereguliuojamos2">#REF!</definedName>
    <definedName name="SIS022_F_GamybinesPaskirtiesPastatu1PaslaugaPerdavimo1">#REF!</definedName>
    <definedName name="SIS022_F_GamybinesPaskirtiesPastatu1PaslaugaPerdavimo2">#REF!</definedName>
    <definedName name="SIS022_F_GamybinesPaskirtiesPastatu1PaslaugaPrieziuros1">#REF!</definedName>
    <definedName name="SIS022_F_GamybinesPaskirtiesPastatu1PaslaugaPrieziuros2">#REF!</definedName>
    <definedName name="SIS022_F_GamybinesPaskirtiesPastatu1PaslaugaReguliuojamos1">#REF!</definedName>
    <definedName name="SIS022_F_GamybinesPaskirtiesPastatu1PaslaugaReguliuojamos2">#REF!</definedName>
    <definedName name="SIS022_F_GamybinesPaskirtiesPastatu1PaslaugaReikalavimoIgyvendinimo">#REF!</definedName>
    <definedName name="SIS022_F_GamybinesPaskirtiesPastatu1PaslaugaTiekimo1">#REF!</definedName>
    <definedName name="SIS022_F_GamybinesPaskirtiesPastatu1PaslaugaTiekimo2">#REF!</definedName>
    <definedName name="SIS022_F_GamybinesPaskirtiesPastatu1PastatuSildymoPrieziura">#REF!</definedName>
    <definedName name="SIS022_F_GamybinesPaskirtiesPastatu1PastatuSildymoRekonstrukcija">#REF!</definedName>
    <definedName name="SIS022_F_GamybinesPaskirtiesPastatu1RezervinesGaliosUztikrinimas">#REF!</definedName>
    <definedName name="SIS022_F_GamybinesPaskirtiesPastatu1Silumaproduktas">#REF!</definedName>
    <definedName name="SIS022_F_GamybinesPaskirtiesPastatu1SilumaTermofikacineseElektrinese">#REF!</definedName>
    <definedName name="SIS022_F_GamybinesPaskirtiesPastatu1SilumosPerdavimasCentralizuoto">#REF!</definedName>
    <definedName name="SIS022_F_GamybinesPaskirtiesPastatu2BalansavimasCentralizuotoSilumos">#REF!</definedName>
    <definedName name="SIS022_F_GamybinesPaskirtiesPastatu2BendrosiosSanaudos">#REF!</definedName>
    <definedName name="SIS022_F_GamybinesPaskirtiesPastatu2ElGamybos">#REF!</definedName>
    <definedName name="SIS022_F_GamybinesPaskirtiesPastatu2KarstoVandensApskaitos">#REF!</definedName>
    <definedName name="SIS022_F_GamybinesPaskirtiesPastatu2KarstoVandensTemperaturos">#REF!</definedName>
    <definedName name="SIS022_F_GamybinesPaskirtiesPastatu2KarstoVandensTiekimas">#REF!</definedName>
    <definedName name="SIS022_F_GamybinesPaskirtiesPastatu2PaslaugaAptarnavimo1">#REF!</definedName>
    <definedName name="SIS022_F_GamybinesPaskirtiesPastatu2PaslaugaAptarnavimo2">#REF!</definedName>
    <definedName name="SIS022_F_GamybinesPaskirtiesPastatu2PaslaugaGamybos1">#REF!</definedName>
    <definedName name="SIS022_F_GamybinesPaskirtiesPastatu2PaslaugaGamybos2">#REF!</definedName>
    <definedName name="SIS022_F_GamybinesPaskirtiesPastatu2PaslaugaNereguliuojamos1">#REF!</definedName>
    <definedName name="SIS022_F_GamybinesPaskirtiesPastatu2PaslaugaNereguliuojamos2">#REF!</definedName>
    <definedName name="SIS022_F_GamybinesPaskirtiesPastatu2PaslaugaPerdavimo1">#REF!</definedName>
    <definedName name="SIS022_F_GamybinesPaskirtiesPastatu2PaslaugaPerdavimo2">#REF!</definedName>
    <definedName name="SIS022_F_GamybinesPaskirtiesPastatu2PaslaugaPrieziuros1">#REF!</definedName>
    <definedName name="SIS022_F_GamybinesPaskirtiesPastatu2PaslaugaPrieziuros2">#REF!</definedName>
    <definedName name="SIS022_F_GamybinesPaskirtiesPastatu2PaslaugaReguliuojamos1">#REF!</definedName>
    <definedName name="SIS022_F_GamybinesPaskirtiesPastatu2PaslaugaReguliuojamos2">#REF!</definedName>
    <definedName name="SIS022_F_GamybinesPaskirtiesPastatu2PaslaugaReikalavimoIgyvendinimo">#REF!</definedName>
    <definedName name="SIS022_F_GamybinesPaskirtiesPastatu2PaslaugaTiekimo1">#REF!</definedName>
    <definedName name="SIS022_F_GamybinesPaskirtiesPastatu2PaslaugaTiekimo2">#REF!</definedName>
    <definedName name="SIS022_F_GamybinesPaskirtiesPastatu2PastatuSildymoPrieziura">#REF!</definedName>
    <definedName name="SIS022_F_GamybinesPaskirtiesPastatu2PastatuSildymoRekonstrukcija">#REF!</definedName>
    <definedName name="SIS022_F_GamybinesPaskirtiesPastatu2RezervinesGaliosUztikrinimas">#REF!</definedName>
    <definedName name="SIS022_F_GamybinesPaskirtiesPastatu2Silumaproduktas">#REF!</definedName>
    <definedName name="SIS022_F_GamybinesPaskirtiesPastatu2SilumaTermofikacineseElektrinese">#REF!</definedName>
    <definedName name="SIS022_F_GamybinesPaskirtiesPastatu2SilumosPerdavimasCentralizuoto">#REF!</definedName>
    <definedName name="SIS022_F_GamybinesPaskirtiesPastatu3BalansavimasCentralizuotoSilumos">#REF!</definedName>
    <definedName name="SIS022_F_GamybinesPaskirtiesPastatu3BendrosiosSanaudos">#REF!</definedName>
    <definedName name="SIS022_F_GamybinesPaskirtiesPastatu3ElGamybos">#REF!</definedName>
    <definedName name="SIS022_F_GamybinesPaskirtiesPastatu3KarstoVandensApskaitos">#REF!</definedName>
    <definedName name="SIS022_F_GamybinesPaskirtiesPastatu3KarstoVandensTemperaturos">#REF!</definedName>
    <definedName name="SIS022_F_GamybinesPaskirtiesPastatu3KarstoVandensTiekimas">#REF!</definedName>
    <definedName name="SIS022_F_GamybinesPaskirtiesPastatu3PaslaugaAptarnavimo1">#REF!</definedName>
    <definedName name="SIS022_F_GamybinesPaskirtiesPastatu3PaslaugaAptarnavimo2">#REF!</definedName>
    <definedName name="SIS022_F_GamybinesPaskirtiesPastatu3PaslaugaGamybos1">#REF!</definedName>
    <definedName name="SIS022_F_GamybinesPaskirtiesPastatu3PaslaugaGamybos2">#REF!</definedName>
    <definedName name="SIS022_F_GamybinesPaskirtiesPastatu3PaslaugaNereguliuojamos1">#REF!</definedName>
    <definedName name="SIS022_F_GamybinesPaskirtiesPastatu3PaslaugaNereguliuojamos2">#REF!</definedName>
    <definedName name="SIS022_F_GamybinesPaskirtiesPastatu3PaslaugaPerdavimo1">#REF!</definedName>
    <definedName name="SIS022_F_GamybinesPaskirtiesPastatu3PaslaugaPerdavimo2">#REF!</definedName>
    <definedName name="SIS022_F_GamybinesPaskirtiesPastatu3PaslaugaPrieziuros1">#REF!</definedName>
    <definedName name="SIS022_F_GamybinesPaskirtiesPastatu3PaslaugaPrieziuros2">#REF!</definedName>
    <definedName name="SIS022_F_GamybinesPaskirtiesPastatu3PaslaugaReguliuojamos1">#REF!</definedName>
    <definedName name="SIS022_F_GamybinesPaskirtiesPastatu3PaslaugaReguliuojamos2">#REF!</definedName>
    <definedName name="SIS022_F_GamybinesPaskirtiesPastatu3PaslaugaReikalavimoIgyvendinimo">#REF!</definedName>
    <definedName name="SIS022_F_GamybinesPaskirtiesPastatu3PaslaugaTiekimo1">#REF!</definedName>
    <definedName name="SIS022_F_GamybinesPaskirtiesPastatu3PaslaugaTiekimo2">#REF!</definedName>
    <definedName name="SIS022_F_GamybinesPaskirtiesPastatu3PastatuSildymoPrieziura">#REF!</definedName>
    <definedName name="SIS022_F_GamybinesPaskirtiesPastatu3PastatuSildymoRekonstrukcija">#REF!</definedName>
    <definedName name="SIS022_F_GamybinesPaskirtiesPastatu3RezervinesGaliosUztikrinimas">#REF!</definedName>
    <definedName name="SIS022_F_GamybinesPaskirtiesPastatu3Silumaproduktas">#REF!</definedName>
    <definedName name="SIS022_F_GamybinesPaskirtiesPastatu3SilumaTermofikacineseElektrinese">#REF!</definedName>
    <definedName name="SIS022_F_GamybinesPaskirtiesPastatu3SilumosPerdavimasCentralizuoto">#REF!</definedName>
    <definedName name="SIS022_F_GamybosObjektuEinamojoBalansavimasCentralizuotoSilumos">#REF!</definedName>
    <definedName name="SIS022_F_GamybosObjektuEinamojoBendrosiosSanaudos">#REF!</definedName>
    <definedName name="SIS022_F_GamybosObjektuEinamojoElGamybos">#REF!</definedName>
    <definedName name="SIS022_F_GamybosObjektuEinamojoKarstoVandensApskaitos">#REF!</definedName>
    <definedName name="SIS022_F_GamybosObjektuEinamojoKarstoVandensTemperaturos">#REF!</definedName>
    <definedName name="SIS022_F_GamybosObjektuEinamojoKarstoVandensTiekimas">#REF!</definedName>
    <definedName name="SIS022_F_GamybosObjektuEinamojoPaslaugaAptarnavimo1">#REF!</definedName>
    <definedName name="SIS022_F_GamybosObjektuEinamojoPaslaugaAptarnavimo2">#REF!</definedName>
    <definedName name="SIS022_F_GamybosObjektuEinamojoPaslaugaGamybos1">#REF!</definedName>
    <definedName name="SIS022_F_GamybosObjektuEinamojoPaslaugaGamybos2">#REF!</definedName>
    <definedName name="SIS022_F_GamybosObjektuEinamojoPaslaugaNereguliuojamos1">#REF!</definedName>
    <definedName name="SIS022_F_GamybosObjektuEinamojoPaslaugaNereguliuojamos2">#REF!</definedName>
    <definedName name="SIS022_F_GamybosObjektuEinamojoPaslaugaPerdavimo1">#REF!</definedName>
    <definedName name="SIS022_F_GamybosObjektuEinamojoPaslaugaPerdavimo2">#REF!</definedName>
    <definedName name="SIS022_F_GamybosObjektuEinamojoPaslaugaPrieziuros1">#REF!</definedName>
    <definedName name="SIS022_F_GamybosObjektuEinamojoPaslaugaPrieziuros2">#REF!</definedName>
    <definedName name="SIS022_F_GamybosObjektuEinamojoPaslaugaReguliuojamos1">#REF!</definedName>
    <definedName name="SIS022_F_GamybosObjektuEinamojoPaslaugaReguliuojamos2">#REF!</definedName>
    <definedName name="SIS022_F_GamybosObjektuEinamojoPaslaugaReikalavimoIgyvendinimo">#REF!</definedName>
    <definedName name="SIS022_F_GamybosObjektuEinamojoPaslaugaTiekimo1">#REF!</definedName>
    <definedName name="SIS022_F_GamybosObjektuEinamojoPaslaugaTiekimo2">#REF!</definedName>
    <definedName name="SIS022_F_GamybosObjektuEinamojoPastatuSildymoPrieziura">#REF!</definedName>
    <definedName name="SIS022_F_GamybosObjektuEinamojoPastatuSildymoRekonstrukcija">#REF!</definedName>
    <definedName name="SIS022_F_GamybosObjektuEinamojoRezervinesGaliosUztikrinimas">#REF!</definedName>
    <definedName name="SIS022_F_GamybosObjektuEinamojoSilumaproduktas">#REF!</definedName>
    <definedName name="SIS022_F_GamybosObjektuEinamojoSilumaTermofikacineseElektrinese">#REF!</definedName>
    <definedName name="SIS022_F_GamybosObjektuEinamojoSilumosPerdavimasCentralizuoto">#REF!</definedName>
    <definedName name="SIS022_F_GamtiniuDujuIsigijimoBalansavimasCentralizuotoSilumos">#REF!</definedName>
    <definedName name="SIS022_F_GamtiniuDujuIsigijimoBendrosiosSanaudos">#REF!</definedName>
    <definedName name="SIS022_F_GamtiniuDujuIsigijimoElGamybos">#REF!</definedName>
    <definedName name="SIS022_F_GamtiniuDujuIsigijimoKarstoVandensApskaitos">#REF!</definedName>
    <definedName name="SIS022_F_GamtiniuDujuIsigijimoKarstoVandensTemperaturos">#REF!</definedName>
    <definedName name="SIS022_F_GamtiniuDujuIsigijimoKarstoVandensTiekimas">#REF!</definedName>
    <definedName name="SIS022_F_GamtiniuDujuIsigijimoPaslaugaAptarnavimo1">#REF!</definedName>
    <definedName name="SIS022_F_GamtiniuDujuIsigijimoPaslaugaAptarnavimo2">#REF!</definedName>
    <definedName name="SIS022_F_GamtiniuDujuIsigijimoPaslaugaGamybos1">#REF!</definedName>
    <definedName name="SIS022_F_GamtiniuDujuIsigijimoPaslaugaGamybos2">#REF!</definedName>
    <definedName name="SIS022_F_GamtiniuDujuIsigijimoPaslaugaNereguliuojamos1">#REF!</definedName>
    <definedName name="SIS022_F_GamtiniuDujuIsigijimoPaslaugaNereguliuojamos2">#REF!</definedName>
    <definedName name="SIS022_F_GamtiniuDujuIsigijimoPaslaugaPerdavimo1">#REF!</definedName>
    <definedName name="SIS022_F_GamtiniuDujuIsigijimoPaslaugaPerdavimo2">#REF!</definedName>
    <definedName name="SIS022_F_GamtiniuDujuIsigijimoPaslaugaPrieziuros1">#REF!</definedName>
    <definedName name="SIS022_F_GamtiniuDujuIsigijimoPaslaugaPrieziuros2">#REF!</definedName>
    <definedName name="SIS022_F_GamtiniuDujuIsigijimoPaslaugaReguliuojamos1">#REF!</definedName>
    <definedName name="SIS022_F_GamtiniuDujuIsigijimoPaslaugaReguliuojamos2">#REF!</definedName>
    <definedName name="SIS022_F_GamtiniuDujuIsigijimoPaslaugaReikalavimoIgyvendinimo">#REF!</definedName>
    <definedName name="SIS022_F_GamtiniuDujuIsigijimoPaslaugaTiekimo1">#REF!</definedName>
    <definedName name="SIS022_F_GamtiniuDujuIsigijimoPaslaugaTiekimo2">#REF!</definedName>
    <definedName name="SIS022_F_GamtiniuDujuIsigijimoPastatuSildymoPrieziura">#REF!</definedName>
    <definedName name="SIS022_F_GamtiniuDujuIsigijimoPastatuSildymoRekonstrukcija">#REF!</definedName>
    <definedName name="SIS022_F_GamtiniuDujuIsigijimoRezervinesGaliosUztikrinimas">#REF!</definedName>
    <definedName name="SIS022_F_GamtiniuDujuIsigijimoSilumaproduktas">#REF!</definedName>
    <definedName name="SIS022_F_GamtiniuDujuIsigijimoSilumaTermofikacineseElektrinese">#REF!</definedName>
    <definedName name="SIS022_F_GamtiniuDujuIsigijimoSilumosPerdavimasCentralizuoto">#REF!</definedName>
    <definedName name="SIS022_F_GarantinioFondoImokuBalansavimasCentralizuotoSilumos">#REF!</definedName>
    <definedName name="SIS022_F_GarantinioFondoImokuBendrosiosSanaudos">#REF!</definedName>
    <definedName name="SIS022_F_GarantinioFondoImokuElGamybos">#REF!</definedName>
    <definedName name="SIS022_F_GarantinioFondoImokuKarstoVandensApskaitos">#REF!</definedName>
    <definedName name="SIS022_F_GarantinioFondoImokuKarstoVandensTemperaturos">#REF!</definedName>
    <definedName name="SIS022_F_GarantinioFondoImokuKarstoVandensTiekimas">#REF!</definedName>
    <definedName name="SIS022_F_GarantinioFondoImokuPaslaugaAptarnavimo1">#REF!</definedName>
    <definedName name="SIS022_F_GarantinioFondoImokuPaslaugaAptarnavimo2">#REF!</definedName>
    <definedName name="SIS022_F_GarantinioFondoImokuPaslaugaGamybos1">#REF!</definedName>
    <definedName name="SIS022_F_GarantinioFondoImokuPaslaugaGamybos2">#REF!</definedName>
    <definedName name="SIS022_F_GarantinioFondoImokuPaslaugaNereguliuojamos1">#REF!</definedName>
    <definedName name="SIS022_F_GarantinioFondoImokuPaslaugaNereguliuojamos2">#REF!</definedName>
    <definedName name="SIS022_F_GarantinioFondoImokuPaslaugaPerdavimo1">#REF!</definedName>
    <definedName name="SIS022_F_GarantinioFondoImokuPaslaugaPerdavimo2">#REF!</definedName>
    <definedName name="SIS022_F_GarantinioFondoImokuPaslaugaPrieziuros1">#REF!</definedName>
    <definedName name="SIS022_F_GarantinioFondoImokuPaslaugaPrieziuros2">#REF!</definedName>
    <definedName name="SIS022_F_GarantinioFondoImokuPaslaugaReguliuojamos1">#REF!</definedName>
    <definedName name="SIS022_F_GarantinioFondoImokuPaslaugaReguliuojamos2">#REF!</definedName>
    <definedName name="SIS022_F_GarantinioFondoImokuPaslaugaReikalavimoIgyvendinimo">#REF!</definedName>
    <definedName name="SIS022_F_GarantinioFondoImokuPaslaugaTiekimo1">#REF!</definedName>
    <definedName name="SIS022_F_GarantinioFondoImokuPaslaugaTiekimo2">#REF!</definedName>
    <definedName name="SIS022_F_GarantinioFondoImokuPastatuSildymoPrieziura">#REF!</definedName>
    <definedName name="SIS022_F_GarantinioFondoImokuPastatuSildymoRekonstrukcija">#REF!</definedName>
    <definedName name="SIS022_F_GarantinioFondoImokuRezervinesGaliosUztikrinimas">#REF!</definedName>
    <definedName name="SIS022_F_GarantinioFondoImokuSilumaproduktas">#REF!</definedName>
    <definedName name="SIS022_F_GarantinioFondoImokuSilumaTermofikacineseElektrinese">#REF!</definedName>
    <definedName name="SIS022_F_GarantinioFondoImokuSilumosPerdavimasCentralizuoto">#REF!</definedName>
    <definedName name="SIS022_F_InvesticinioTurtoNusidevejimoBalansavimasCentralizuotoSilumos">#REF!</definedName>
    <definedName name="SIS022_F_InvesticinioTurtoNusidevejimoBendrosiosSanaudos">#REF!</definedName>
    <definedName name="SIS022_F_InvesticinioTurtoNusidevejimoElGamybos">#REF!</definedName>
    <definedName name="SIS022_F_InvesticinioTurtoNusidevejimoKarstoVandensApskaitos">#REF!</definedName>
    <definedName name="SIS022_F_InvesticinioTurtoNusidevejimoKarstoVandensTemperaturos">#REF!</definedName>
    <definedName name="SIS022_F_InvesticinioTurtoNusidevejimoKarstoVandensTiekimas">#REF!</definedName>
    <definedName name="SIS022_F_InvesticinioTurtoNusidevejimoPaslaugaAptarnavimo1">#REF!</definedName>
    <definedName name="SIS022_F_InvesticinioTurtoNusidevejimoPaslaugaAptarnavimo2">#REF!</definedName>
    <definedName name="SIS022_F_InvesticinioTurtoNusidevejimoPaslaugaGamybos1">#REF!</definedName>
    <definedName name="SIS022_F_InvesticinioTurtoNusidevejimoPaslaugaGamybos2">#REF!</definedName>
    <definedName name="SIS022_F_InvesticinioTurtoNusidevejimoPaslaugaNereguliuojamos1">#REF!</definedName>
    <definedName name="SIS022_F_InvesticinioTurtoNusidevejimoPaslaugaNereguliuojamos2">#REF!</definedName>
    <definedName name="SIS022_F_InvesticinioTurtoNusidevejimoPaslaugaPerdavimo1">#REF!</definedName>
    <definedName name="SIS022_F_InvesticinioTurtoNusidevejimoPaslaugaPerdavimo2">#REF!</definedName>
    <definedName name="SIS022_F_InvesticinioTurtoNusidevejimoPaslaugaPrieziuros1">#REF!</definedName>
    <definedName name="SIS022_F_InvesticinioTurtoNusidevejimoPaslaugaPrieziuros2">#REF!</definedName>
    <definedName name="SIS022_F_InvesticinioTurtoNusidevejimoPaslaugaReguliuojamos1">#REF!</definedName>
    <definedName name="SIS022_F_InvesticinioTurtoNusidevejimoPaslaugaReguliuojamos2">#REF!</definedName>
    <definedName name="SIS022_F_InvesticinioTurtoNusidevejimoPaslaugaReikalavimoIgyvendinimo">#REF!</definedName>
    <definedName name="SIS022_F_InvesticinioTurtoNusidevejimoPaslaugaTiekimo1">#REF!</definedName>
    <definedName name="SIS022_F_InvesticinioTurtoNusidevejimoPaslaugaTiekimo2">#REF!</definedName>
    <definedName name="SIS022_F_InvesticinioTurtoNusidevejimoPastatuSildymoPrieziura">#REF!</definedName>
    <definedName name="SIS022_F_InvesticinioTurtoNusidevejimoPastatuSildymoRekonstrukcija">#REF!</definedName>
    <definedName name="SIS022_F_InvesticinioTurtoNusidevejimoRezervinesGaliosUztikrinimas">#REF!</definedName>
    <definedName name="SIS022_F_InvesticinioTurtoNusidevejimoSilumaproduktas">#REF!</definedName>
    <definedName name="SIS022_F_InvesticinioTurtoNusidevejimoSilumaTermofikacineseElektrinese">#REF!</definedName>
    <definedName name="SIS022_F_InvesticinioTurtoNusidevejimoSilumosPerdavimasCentralizuoto">#REF!</definedName>
    <definedName name="SIS022_F_IseitinesPasalposKompensacijosBalansavimasCentralizuotoSilumos">#REF!</definedName>
    <definedName name="SIS022_F_IseitinesPasalposKompensacijosBendrosiosSanaudos">#REF!</definedName>
    <definedName name="SIS022_F_IseitinesPasalposKompensacijosElGamybos">#REF!</definedName>
    <definedName name="SIS022_F_IseitinesPasalposKompensacijosKarstoVandensApskaitos">#REF!</definedName>
    <definedName name="SIS022_F_IseitinesPasalposKompensacijosKarstoVandensTemperaturos">#REF!</definedName>
    <definedName name="SIS022_F_IseitinesPasalposKompensacijosKarstoVandensTiekimas">#REF!</definedName>
    <definedName name="SIS022_F_IseitinesPasalposKompensacijosPaslaugaAptarnavimo1">#REF!</definedName>
    <definedName name="SIS022_F_IseitinesPasalposKompensacijosPaslaugaAptarnavimo2">#REF!</definedName>
    <definedName name="SIS022_F_IseitinesPasalposKompensacijosPaslaugaGamybos1">#REF!</definedName>
    <definedName name="SIS022_F_IseitinesPasalposKompensacijosPaslaugaGamybos2">#REF!</definedName>
    <definedName name="SIS022_F_IseitinesPasalposKompensacijosPaslaugaNereguliuojamos1">#REF!</definedName>
    <definedName name="SIS022_F_IseitinesPasalposKompensacijosPaslaugaNereguliuojamos2">#REF!</definedName>
    <definedName name="SIS022_F_IseitinesPasalposKompensacijosPaslaugaPerdavimo1">#REF!</definedName>
    <definedName name="SIS022_F_IseitinesPasalposKompensacijosPaslaugaPerdavimo2">#REF!</definedName>
    <definedName name="SIS022_F_IseitinesPasalposKompensacijosPaslaugaPrieziuros1">#REF!</definedName>
    <definedName name="SIS022_F_IseitinesPasalposKompensacijosPaslaugaPrieziuros2">#REF!</definedName>
    <definedName name="SIS022_F_IseitinesPasalposKompensacijosPaslaugaReguliuojamos1">#REF!</definedName>
    <definedName name="SIS022_F_IseitinesPasalposKompensacijosPaslaugaReguliuojamos2">#REF!</definedName>
    <definedName name="SIS022_F_IseitinesPasalposKompensacijosPaslaugaReikalavimoIgyvendinimo">#REF!</definedName>
    <definedName name="SIS022_F_IseitinesPasalposKompensacijosPaslaugaTiekimo1">#REF!</definedName>
    <definedName name="SIS022_F_IseitinesPasalposKompensacijosPaslaugaTiekimo2">#REF!</definedName>
    <definedName name="SIS022_F_IseitinesPasalposKompensacijosPastatuSildymoPrieziura">#REF!</definedName>
    <definedName name="SIS022_F_IseitinesPasalposKompensacijosPastatuSildymoRekonstrukcija">#REF!</definedName>
    <definedName name="SIS022_F_IseitinesPasalposKompensacijosRezervinesGaliosUztikrinimas">#REF!</definedName>
    <definedName name="SIS022_F_IseitinesPasalposKompensacijosSilumaproduktas">#REF!</definedName>
    <definedName name="SIS022_F_IseitinesPasalposKompensacijosSilumaTermofikacineseElektrinese">#REF!</definedName>
    <definedName name="SIS022_F_IseitinesPasalposKompensacijosSilumosPerdavimasCentralizuoto">#REF!</definedName>
    <definedName name="SIS022_F_ISVISOBalansavimasCentralizuotoSilumos">#REF!</definedName>
    <definedName name="SIS022_F_ISVISOBendrosiosSanaudos">#REF!</definedName>
    <definedName name="SIS022_F_ISVISOElGamybos">#REF!</definedName>
    <definedName name="SIS022_F_ISVISOKarstoVandensApskaitos">#REF!</definedName>
    <definedName name="SIS022_F_ISVISOKarstoVandensTemperaturos">#REF!</definedName>
    <definedName name="SIS022_F_ISVISOKarstoVandensTiekimas">#REF!</definedName>
    <definedName name="SIS022_F_ISVISOPaslaugaAptarnavimo1">#REF!</definedName>
    <definedName name="SIS022_F_ISVISOPaslaugaAptarnavimo2">#REF!</definedName>
    <definedName name="SIS022_F_ISVISOPaslaugaGamybos1">#REF!</definedName>
    <definedName name="SIS022_F_ISVISOPaslaugaGamybos2">#REF!</definedName>
    <definedName name="SIS022_F_ISVISOPaslaugaNereguliuojamos1">#REF!</definedName>
    <definedName name="SIS022_F_ISVISOPaslaugaNereguliuojamos2">#REF!</definedName>
    <definedName name="SIS022_F_ISVISOPaslaugaPerdavimo1">#REF!</definedName>
    <definedName name="SIS022_F_ISVISOPaslaugaPerdavimo2">#REF!</definedName>
    <definedName name="SIS022_F_ISVISOPaslaugaPrieziuros1">#REF!</definedName>
    <definedName name="SIS022_F_ISVISOPaslaugaPrieziuros2">#REF!</definedName>
    <definedName name="SIS022_F_ISVISOPaslaugaReguliuojamos1">#REF!</definedName>
    <definedName name="SIS022_F_ISVISOPaslaugaReguliuojamos2">#REF!</definedName>
    <definedName name="SIS022_F_ISVISOPaslaugaReikalavimoIgyvendinimo">#REF!</definedName>
    <definedName name="SIS022_F_ISVISOPaslaugaTiekimo1">#REF!</definedName>
    <definedName name="SIS022_F_ISVISOPaslaugaTiekimo2">#REF!</definedName>
    <definedName name="SIS022_F_ISVISOPastatuSildymoPrieziura">#REF!</definedName>
    <definedName name="SIS022_F_ISVISOPastatuSildymoRekonstrukcija">#REF!</definedName>
    <definedName name="SIS022_F_ISVISORezervinesGaliosUztikrinimas">#REF!</definedName>
    <definedName name="SIS022_F_ISVISOSilumaproduktas">#REF!</definedName>
    <definedName name="SIS022_F_ISVISOSilumaTermofikacineseElektrinese">#REF!</definedName>
    <definedName name="SIS022_F_ISVISOSilumosPerdavimasCentralizuoto">#REF!</definedName>
    <definedName name="SIS022_F_ITAptarnavimoSanaudosBalansavimasCentralizuotoSilumos">#REF!</definedName>
    <definedName name="SIS022_F_ITAptarnavimoSanaudosBendrosiosSanaudos">#REF!</definedName>
    <definedName name="SIS022_F_ITAptarnavimoSanaudosElGamybos">#REF!</definedName>
    <definedName name="SIS022_F_ITAptarnavimoSanaudosKarstoVandensApskaitos">#REF!</definedName>
    <definedName name="SIS022_F_ITAptarnavimoSanaudosKarstoVandensTemperaturos">#REF!</definedName>
    <definedName name="SIS022_F_ITAptarnavimoSanaudosKarstoVandensTiekimas">#REF!</definedName>
    <definedName name="SIS022_F_ITAptarnavimoSanaudosPaslaugaAptarnavimo1">#REF!</definedName>
    <definedName name="SIS022_F_ITAptarnavimoSanaudosPaslaugaAptarnavimo2">#REF!</definedName>
    <definedName name="SIS022_F_ITAptarnavimoSanaudosPaslaugaGamybos1">#REF!</definedName>
    <definedName name="SIS022_F_ITAptarnavimoSanaudosPaslaugaGamybos2">#REF!</definedName>
    <definedName name="SIS022_F_ITAptarnavimoSanaudosPaslaugaNereguliuojamos1">#REF!</definedName>
    <definedName name="SIS022_F_ITAptarnavimoSanaudosPaslaugaNereguliuojamos2">#REF!</definedName>
    <definedName name="SIS022_F_ITAptarnavimoSanaudosPaslaugaPerdavimo1">#REF!</definedName>
    <definedName name="SIS022_F_ITAptarnavimoSanaudosPaslaugaPerdavimo2">#REF!</definedName>
    <definedName name="SIS022_F_ITAptarnavimoSanaudosPaslaugaPrieziuros1">#REF!</definedName>
    <definedName name="SIS022_F_ITAptarnavimoSanaudosPaslaugaPrieziuros2">#REF!</definedName>
    <definedName name="SIS022_F_ITAptarnavimoSanaudosPaslaugaReguliuojamos1">#REF!</definedName>
    <definedName name="SIS022_F_ITAptarnavimoSanaudosPaslaugaReguliuojamos2">#REF!</definedName>
    <definedName name="SIS022_F_ITAptarnavimoSanaudosPaslaugaReikalavimoIgyvendinimo">#REF!</definedName>
    <definedName name="SIS022_F_ITAptarnavimoSanaudosPaslaugaTiekimo1">#REF!</definedName>
    <definedName name="SIS022_F_ITAptarnavimoSanaudosPaslaugaTiekimo2">#REF!</definedName>
    <definedName name="SIS022_F_ITAptarnavimoSanaudosPastatuSildymoPrieziura">#REF!</definedName>
    <definedName name="SIS022_F_ITAptarnavimoSanaudosPastatuSildymoRekonstrukcija">#REF!</definedName>
    <definedName name="SIS022_F_ITAptarnavimoSanaudosRezervinesGaliosUztikrinimas">#REF!</definedName>
    <definedName name="SIS022_F_ITAptarnavimoSanaudosSilumaproduktas">#REF!</definedName>
    <definedName name="SIS022_F_ITAptarnavimoSanaudosSilumaTermofikacineseElektrinese">#REF!</definedName>
    <definedName name="SIS022_F_ITAptarnavimoSanaudosSilumosPerdavimasCentralizuoto">#REF!</definedName>
    <definedName name="SIS022_F_KanceliarinesSanaudosBalansavimasCentralizuotoSilumos">#REF!</definedName>
    <definedName name="SIS022_F_KanceliarinesSanaudosBendrosiosSanaudos">#REF!</definedName>
    <definedName name="SIS022_F_KanceliarinesSanaudosElGamybos">#REF!</definedName>
    <definedName name="SIS022_F_KanceliarinesSanaudosKarstoVandensApskaitos">#REF!</definedName>
    <definedName name="SIS022_F_KanceliarinesSanaudosKarstoVandensTemperaturos">#REF!</definedName>
    <definedName name="SIS022_F_KanceliarinesSanaudosKarstoVandensTiekimas">#REF!</definedName>
    <definedName name="SIS022_F_KanceliarinesSanaudosPaslaugaAptarnavimo1">#REF!</definedName>
    <definedName name="SIS022_F_KanceliarinesSanaudosPaslaugaAptarnavimo2">#REF!</definedName>
    <definedName name="SIS022_F_KanceliarinesSanaudosPaslaugaGamybos1">#REF!</definedName>
    <definedName name="SIS022_F_KanceliarinesSanaudosPaslaugaGamybos2">#REF!</definedName>
    <definedName name="SIS022_F_KanceliarinesSanaudosPaslaugaNereguliuojamos1">#REF!</definedName>
    <definedName name="SIS022_F_KanceliarinesSanaudosPaslaugaNereguliuojamos2">#REF!</definedName>
    <definedName name="SIS022_F_KanceliarinesSanaudosPaslaugaPerdavimo1">#REF!</definedName>
    <definedName name="SIS022_F_KanceliarinesSanaudosPaslaugaPerdavimo2">#REF!</definedName>
    <definedName name="SIS022_F_KanceliarinesSanaudosPaslaugaPrieziuros1">#REF!</definedName>
    <definedName name="SIS022_F_KanceliarinesSanaudosPaslaugaPrieziuros2">#REF!</definedName>
    <definedName name="SIS022_F_KanceliarinesSanaudosPaslaugaReguliuojamos1">#REF!</definedName>
    <definedName name="SIS022_F_KanceliarinesSanaudosPaslaugaReguliuojamos2">#REF!</definedName>
    <definedName name="SIS022_F_KanceliarinesSanaudosPaslaugaReikalavimoIgyvendinimo">#REF!</definedName>
    <definedName name="SIS022_F_KanceliarinesSanaudosPaslaugaTiekimo1">#REF!</definedName>
    <definedName name="SIS022_F_KanceliarinesSanaudosPaslaugaTiekimo2">#REF!</definedName>
    <definedName name="SIS022_F_KanceliarinesSanaudosPastatuSildymoPrieziura">#REF!</definedName>
    <definedName name="SIS022_F_KanceliarinesSanaudosPastatuSildymoRekonstrukcija">#REF!</definedName>
    <definedName name="SIS022_F_KanceliarinesSanaudosRezervinesGaliosUztikrinimas">#REF!</definedName>
    <definedName name="SIS022_F_KanceliarinesSanaudosSilumaproduktas">#REF!</definedName>
    <definedName name="SIS022_F_KanceliarinesSanaudosSilumaTermofikacineseElektrinese">#REF!</definedName>
    <definedName name="SIS022_F_KanceliarinesSanaudosSilumosPerdavimasCentralizuoto">#REF!</definedName>
    <definedName name="SIS022_F_KelionesSanaudosBalansavimasCentralizuotoSilumos">#REF!</definedName>
    <definedName name="SIS022_F_KelionesSanaudosBendrosiosSanaudos">#REF!</definedName>
    <definedName name="SIS022_F_KelionesSanaudosElGamybos">#REF!</definedName>
    <definedName name="SIS022_F_KelionesSanaudosKarstoVandensApskaitos">#REF!</definedName>
    <definedName name="SIS022_F_KelionesSanaudosKarstoVandensTemperaturos">#REF!</definedName>
    <definedName name="SIS022_F_KelionesSanaudosKarstoVandensTiekimas">#REF!</definedName>
    <definedName name="SIS022_F_KelionesSanaudosPaslaugaAptarnavimo1">#REF!</definedName>
    <definedName name="SIS022_F_KelionesSanaudosPaslaugaAptarnavimo2">#REF!</definedName>
    <definedName name="SIS022_F_KelionesSanaudosPaslaugaGamybos1">#REF!</definedName>
    <definedName name="SIS022_F_KelionesSanaudosPaslaugaGamybos2">#REF!</definedName>
    <definedName name="SIS022_F_KelionesSanaudosPaslaugaNereguliuojamos1">#REF!</definedName>
    <definedName name="SIS022_F_KelionesSanaudosPaslaugaNereguliuojamos2">#REF!</definedName>
    <definedName name="SIS022_F_KelionesSanaudosPaslaugaPerdavimo1">#REF!</definedName>
    <definedName name="SIS022_F_KelionesSanaudosPaslaugaPerdavimo2">#REF!</definedName>
    <definedName name="SIS022_F_KelionesSanaudosPaslaugaPrieziuros1">#REF!</definedName>
    <definedName name="SIS022_F_KelionesSanaudosPaslaugaPrieziuros2">#REF!</definedName>
    <definedName name="SIS022_F_KelionesSanaudosPaslaugaReguliuojamos1">#REF!</definedName>
    <definedName name="SIS022_F_KelionesSanaudosPaslaugaReguliuojamos2">#REF!</definedName>
    <definedName name="SIS022_F_KelionesSanaudosPaslaugaReikalavimoIgyvendinimo">#REF!</definedName>
    <definedName name="SIS022_F_KelionesSanaudosPaslaugaTiekimo1">#REF!</definedName>
    <definedName name="SIS022_F_KelionesSanaudosPaslaugaTiekimo2">#REF!</definedName>
    <definedName name="SIS022_F_KelionesSanaudosPastatuSildymoPrieziura">#REF!</definedName>
    <definedName name="SIS022_F_KelionesSanaudosPastatuSildymoRekonstrukcija">#REF!</definedName>
    <definedName name="SIS022_F_KelionesSanaudosRezervinesGaliosUztikrinimas">#REF!</definedName>
    <definedName name="SIS022_F_KelionesSanaudosSilumaproduktas">#REF!</definedName>
    <definedName name="SIS022_F_KelionesSanaudosSilumaTermofikacineseElektrinese">#REF!</definedName>
    <definedName name="SIS022_F_KelionesSanaudosSilumosPerdavimasCentralizuoto">#REF!</definedName>
    <definedName name="SIS022_F_KitoIlgalaikioTurtoBalansavimasCentralizuotoSilumos">#REF!</definedName>
    <definedName name="SIS022_F_KitoIlgalaikioTurtoBendrosiosSanaudos">#REF!</definedName>
    <definedName name="SIS022_F_KitoIlgalaikioTurtoElGamybos">#REF!</definedName>
    <definedName name="SIS022_F_KitoIlgalaikioTurtoKarstoVandensApskaitos">#REF!</definedName>
    <definedName name="SIS022_F_KitoIlgalaikioTurtoKarstoVandensTemperaturos">#REF!</definedName>
    <definedName name="SIS022_F_KitoIlgalaikioTurtoKarstoVandensTiekimas">#REF!</definedName>
    <definedName name="SIS022_F_KitoIlgalaikioTurtoPaslaugaAptarnavimo1">#REF!</definedName>
    <definedName name="SIS022_F_KitoIlgalaikioTurtoPaslaugaAptarnavimo2">#REF!</definedName>
    <definedName name="SIS022_F_KitoIlgalaikioTurtoPaslaugaGamybos1">#REF!</definedName>
    <definedName name="SIS022_F_KitoIlgalaikioTurtoPaslaugaGamybos2">#REF!</definedName>
    <definedName name="SIS022_F_KitoIlgalaikioTurtoPaslaugaNereguliuojamos1">#REF!</definedName>
    <definedName name="SIS022_F_KitoIlgalaikioTurtoPaslaugaNereguliuojamos2">#REF!</definedName>
    <definedName name="SIS022_F_KitoIlgalaikioTurtoPaslaugaPerdavimo1">#REF!</definedName>
    <definedName name="SIS022_F_KitoIlgalaikioTurtoPaslaugaPerdavimo2">#REF!</definedName>
    <definedName name="SIS022_F_KitoIlgalaikioTurtoPaslaugaPrieziuros1">#REF!</definedName>
    <definedName name="SIS022_F_KitoIlgalaikioTurtoPaslaugaPrieziuros2">#REF!</definedName>
    <definedName name="SIS022_F_KitoIlgalaikioTurtoPaslaugaReguliuojamos1">#REF!</definedName>
    <definedName name="SIS022_F_KitoIlgalaikioTurtoPaslaugaReguliuojamos2">#REF!</definedName>
    <definedName name="SIS022_F_KitoIlgalaikioTurtoPaslaugaReikalavimoIgyvendinimo">#REF!</definedName>
    <definedName name="SIS022_F_KitoIlgalaikioTurtoPaslaugaTiekimo1">#REF!</definedName>
    <definedName name="SIS022_F_KitoIlgalaikioTurtoPaslaugaTiekimo2">#REF!</definedName>
    <definedName name="SIS022_F_KitoIlgalaikioTurtoPastatuSildymoPrieziura">#REF!</definedName>
    <definedName name="SIS022_F_KitoIlgalaikioTurtoPastatuSildymoRekonstrukcija">#REF!</definedName>
    <definedName name="SIS022_F_KitoIlgalaikioTurtoRezervinesGaliosUztikrinimas">#REF!</definedName>
    <definedName name="SIS022_F_KitoIlgalaikioTurtoSilumaproduktas">#REF!</definedName>
    <definedName name="SIS022_F_KitoIlgalaikioTurtoSilumaTermofikacineseElektrinese">#REF!</definedName>
    <definedName name="SIS022_F_KitoIlgalaikioTurtoSilumosPerdavimasCentralizuoto">#REF!</definedName>
    <definedName name="SIS022_F_KitoMaterialausTurtoBalansavimasCentralizuotoSilumos">#REF!</definedName>
    <definedName name="SIS022_F_KitoMaterialausTurtoBendrosiosSanaudos">#REF!</definedName>
    <definedName name="SIS022_F_KitoMaterialausTurtoElGamybos">#REF!</definedName>
    <definedName name="SIS022_F_KitoMaterialausTurtoKarstoVandensApskaitos">#REF!</definedName>
    <definedName name="SIS022_F_KitoMaterialausTurtoKarstoVandensTemperaturos">#REF!</definedName>
    <definedName name="SIS022_F_KitoMaterialausTurtoKarstoVandensTiekimas">#REF!</definedName>
    <definedName name="SIS022_F_KitoMaterialausTurtoPaslaugaAptarnavimo1">#REF!</definedName>
    <definedName name="SIS022_F_KitoMaterialausTurtoPaslaugaAptarnavimo2">#REF!</definedName>
    <definedName name="SIS022_F_KitoMaterialausTurtoPaslaugaGamybos1">#REF!</definedName>
    <definedName name="SIS022_F_KitoMaterialausTurtoPaslaugaGamybos2">#REF!</definedName>
    <definedName name="SIS022_F_KitoMaterialausTurtoPaslaugaNereguliuojamos1">#REF!</definedName>
    <definedName name="SIS022_F_KitoMaterialausTurtoPaslaugaNereguliuojamos2">#REF!</definedName>
    <definedName name="SIS022_F_KitoMaterialausTurtoPaslaugaPerdavimo1">#REF!</definedName>
    <definedName name="SIS022_F_KitoMaterialausTurtoPaslaugaPerdavimo2">#REF!</definedName>
    <definedName name="SIS022_F_KitoMaterialausTurtoPaslaugaPrieziuros1">#REF!</definedName>
    <definedName name="SIS022_F_KitoMaterialausTurtoPaslaugaPrieziuros2">#REF!</definedName>
    <definedName name="SIS022_F_KitoMaterialausTurtoPaslaugaReguliuojamos1">#REF!</definedName>
    <definedName name="SIS022_F_KitoMaterialausTurtoPaslaugaReguliuojamos2">#REF!</definedName>
    <definedName name="SIS022_F_KitoMaterialausTurtoPaslaugaReikalavimoIgyvendinimo">#REF!</definedName>
    <definedName name="SIS022_F_KitoMaterialausTurtoPaslaugaTiekimo1">#REF!</definedName>
    <definedName name="SIS022_F_KitoMaterialausTurtoPaslaugaTiekimo2">#REF!</definedName>
    <definedName name="SIS022_F_KitoMaterialausTurtoPastatuSildymoPrieziura">#REF!</definedName>
    <definedName name="SIS022_F_KitoMaterialausTurtoPastatuSildymoRekonstrukcija">#REF!</definedName>
    <definedName name="SIS022_F_KitoMaterialausTurtoRezervinesGaliosUztikrinimas">#REF!</definedName>
    <definedName name="SIS022_F_KitoMaterialausTurtoSilumaproduktas">#REF!</definedName>
    <definedName name="SIS022_F_KitoMaterialausTurtoSilumaTermofikacineseElektrinese">#REF!</definedName>
    <definedName name="SIS022_F_KitoMaterialausTurtoSilumosPerdavimasCentralizuoto">#REF!</definedName>
    <definedName name="SIS022_F_KitoNematerialausTurtoBalansavimasCentralizuotoSilumos">#REF!</definedName>
    <definedName name="SIS022_F_KitoNematerialausTurtoBendrosiosSanaudos">#REF!</definedName>
    <definedName name="SIS022_F_KitoNematerialausTurtoElGamybos">#REF!</definedName>
    <definedName name="SIS022_F_KitoNematerialausTurtoKarstoVandensApskaitos">#REF!</definedName>
    <definedName name="SIS022_F_KitoNematerialausTurtoKarstoVandensTemperaturos">#REF!</definedName>
    <definedName name="SIS022_F_KitoNematerialausTurtoKarstoVandensTiekimas">#REF!</definedName>
    <definedName name="SIS022_F_KitoNematerialausTurtoPaslaugaAptarnavimo1">#REF!</definedName>
    <definedName name="SIS022_F_KitoNematerialausTurtoPaslaugaAptarnavimo2">#REF!</definedName>
    <definedName name="SIS022_F_KitoNematerialausTurtoPaslaugaGamybos1">#REF!</definedName>
    <definedName name="SIS022_F_KitoNematerialausTurtoPaslaugaGamybos2">#REF!</definedName>
    <definedName name="SIS022_F_KitoNematerialausTurtoPaslaugaNereguliuojamos1">#REF!</definedName>
    <definedName name="SIS022_F_KitoNematerialausTurtoPaslaugaNereguliuojamos2">#REF!</definedName>
    <definedName name="SIS022_F_KitoNematerialausTurtoPaslaugaPerdavimo1">#REF!</definedName>
    <definedName name="SIS022_F_KitoNematerialausTurtoPaslaugaPerdavimo2">#REF!</definedName>
    <definedName name="SIS022_F_KitoNematerialausTurtoPaslaugaPrieziuros1">#REF!</definedName>
    <definedName name="SIS022_F_KitoNematerialausTurtoPaslaugaPrieziuros2">#REF!</definedName>
    <definedName name="SIS022_F_KitoNematerialausTurtoPaslaugaReguliuojamos1">#REF!</definedName>
    <definedName name="SIS022_F_KitoNematerialausTurtoPaslaugaReguliuojamos2">#REF!</definedName>
    <definedName name="SIS022_F_KitoNematerialausTurtoPaslaugaReikalavimoIgyvendinimo">#REF!</definedName>
    <definedName name="SIS022_F_KitoNematerialausTurtoPaslaugaTiekimo1">#REF!</definedName>
    <definedName name="SIS022_F_KitoNematerialausTurtoPaslaugaTiekimo2">#REF!</definedName>
    <definedName name="SIS022_F_KitoNematerialausTurtoPastatuSildymoPrieziura">#REF!</definedName>
    <definedName name="SIS022_F_KitoNematerialausTurtoPastatuSildymoRekonstrukcija">#REF!</definedName>
    <definedName name="SIS022_F_KitoNematerialausTurtoRezervinesGaliosUztikrinimas">#REF!</definedName>
    <definedName name="SIS022_F_KitoNematerialausTurtoSilumaproduktas">#REF!</definedName>
    <definedName name="SIS022_F_KitoNematerialausTurtoSilumaTermofikacineseElektrinese">#REF!</definedName>
    <definedName name="SIS022_F_KitoNematerialausTurtoSilumosPerdavimasCentralizuoto">#REF!</definedName>
    <definedName name="SIS022_F_KitosAdministravimoSanaudosBalansavimasCentralizuotoSilumos">#REF!</definedName>
    <definedName name="SIS022_F_KitosAdministravimoSanaudosBendrosiosSanaudos">#REF!</definedName>
    <definedName name="SIS022_F_KitosAdministravimoSanaudosElGamybos">#REF!</definedName>
    <definedName name="SIS022_F_KitosAdministravimoSanaudosKarstoVandensApskaitos">#REF!</definedName>
    <definedName name="SIS022_F_KitosAdministravimoSanaudosKarstoVandensTemperaturos">#REF!</definedName>
    <definedName name="SIS022_F_KitosAdministravimoSanaudosKarstoVandensTiekimas">#REF!</definedName>
    <definedName name="SIS022_F_KitosAdministravimoSanaudosPaslaugaAptarnavimo1">#REF!</definedName>
    <definedName name="SIS022_F_KitosAdministravimoSanaudosPaslaugaAptarnavimo2">#REF!</definedName>
    <definedName name="SIS022_F_KitosAdministravimoSanaudosPaslaugaGamybos1">#REF!</definedName>
    <definedName name="SIS022_F_KitosAdministravimoSanaudosPaslaugaGamybos2">#REF!</definedName>
    <definedName name="SIS022_F_KitosAdministravimoSanaudosPaslaugaNereguliuojamos1">#REF!</definedName>
    <definedName name="SIS022_F_KitosAdministravimoSanaudosPaslaugaNereguliuojamos2">#REF!</definedName>
    <definedName name="SIS022_F_KitosAdministravimoSanaudosPaslaugaPerdavimo1">#REF!</definedName>
    <definedName name="SIS022_F_KitosAdministravimoSanaudosPaslaugaPerdavimo2">#REF!</definedName>
    <definedName name="SIS022_F_KitosAdministravimoSanaudosPaslaugaPrieziuros1">#REF!</definedName>
    <definedName name="SIS022_F_KitosAdministravimoSanaudosPaslaugaPrieziuros2">#REF!</definedName>
    <definedName name="SIS022_F_KitosAdministravimoSanaudosPaslaugaReguliuojamos1">#REF!</definedName>
    <definedName name="SIS022_F_KitosAdministravimoSanaudosPaslaugaReguliuojamos2">#REF!</definedName>
    <definedName name="SIS022_F_KitosAdministravimoSanaudosPaslaugaReikalavimoIgyvendinimo">#REF!</definedName>
    <definedName name="SIS022_F_KitosAdministravimoSanaudosPaslaugaTiekimo1">#REF!</definedName>
    <definedName name="SIS022_F_KitosAdministravimoSanaudosPaslaugaTiekimo2">#REF!</definedName>
    <definedName name="SIS022_F_KitosAdministravimoSanaudosPastatuSildymoPrieziura">#REF!</definedName>
    <definedName name="SIS022_F_KitosAdministravimoSanaudosPastatuSildymoRekonstrukcija">#REF!</definedName>
    <definedName name="SIS022_F_KitosAdministravimoSanaudosRezervinesGaliosUztikrinimas">#REF!</definedName>
    <definedName name="SIS022_F_KitosAdministravimoSanaudosSilumaproduktas">#REF!</definedName>
    <definedName name="SIS022_F_KitosAdministravimoSanaudosSilumaTermofikacineseElektrinese">#REF!</definedName>
    <definedName name="SIS022_F_KitosAdministravimoSanaudosSilumosPerdavimasCentralizuoto">#REF!</definedName>
    <definedName name="SIS022_F_KitosEinamojoRemontoBalansavimasCentralizuotoSilumos">#REF!</definedName>
    <definedName name="SIS022_F_KitosEinamojoRemontoBendrosiosSanaudos">#REF!</definedName>
    <definedName name="SIS022_F_KitosEinamojoRemontoElGamybos">#REF!</definedName>
    <definedName name="SIS022_F_KitosEinamojoRemontoKarstoVandensApskaitos">#REF!</definedName>
    <definedName name="SIS022_F_KitosEinamojoRemontoKarstoVandensTemperaturos">#REF!</definedName>
    <definedName name="SIS022_F_KitosEinamojoRemontoKarstoVandensTiekimas">#REF!</definedName>
    <definedName name="SIS022_F_KitosEinamojoRemontoPaslaugaAptarnavimo1">#REF!</definedName>
    <definedName name="SIS022_F_KitosEinamojoRemontoPaslaugaAptarnavimo2">#REF!</definedName>
    <definedName name="SIS022_F_KitosEinamojoRemontoPaslaugaGamybos1">#REF!</definedName>
    <definedName name="SIS022_F_KitosEinamojoRemontoPaslaugaGamybos2">#REF!</definedName>
    <definedName name="SIS022_F_KitosEinamojoRemontoPaslaugaNereguliuojamos1">#REF!</definedName>
    <definedName name="SIS022_F_KitosEinamojoRemontoPaslaugaNereguliuojamos2">#REF!</definedName>
    <definedName name="SIS022_F_KitosEinamojoRemontoPaslaugaPerdavimo1">#REF!</definedName>
    <definedName name="SIS022_F_KitosEinamojoRemontoPaslaugaPerdavimo2">#REF!</definedName>
    <definedName name="SIS022_F_KitosEinamojoRemontoPaslaugaPrieziuros1">#REF!</definedName>
    <definedName name="SIS022_F_KitosEinamojoRemontoPaslaugaPrieziuros2">#REF!</definedName>
    <definedName name="SIS022_F_KitosEinamojoRemontoPaslaugaReguliuojamos1">#REF!</definedName>
    <definedName name="SIS022_F_KitosEinamojoRemontoPaslaugaReguliuojamos2">#REF!</definedName>
    <definedName name="SIS022_F_KitosEinamojoRemontoPaslaugaReikalavimoIgyvendinimo">#REF!</definedName>
    <definedName name="SIS022_F_KitosEinamojoRemontoPaslaugaTiekimo1">#REF!</definedName>
    <definedName name="SIS022_F_KitosEinamojoRemontoPaslaugaTiekimo2">#REF!</definedName>
    <definedName name="SIS022_F_KitosEinamojoRemontoPastatuSildymoPrieziura">#REF!</definedName>
    <definedName name="SIS022_F_KitosEinamojoRemontoPastatuSildymoRekonstrukcija">#REF!</definedName>
    <definedName name="SIS022_F_KitosEinamojoRemontoRezervinesGaliosUztikrinimas">#REF!</definedName>
    <definedName name="SIS022_F_KitosEinamojoRemontoSilumaproduktas">#REF!</definedName>
    <definedName name="SIS022_F_KitosEinamojoRemontoSilumaTermofikacineseElektrinese">#REF!</definedName>
    <definedName name="SIS022_F_KitosEinamojoRemontoSilumosPerdavimasCentralizuoto">#REF!</definedName>
    <definedName name="SIS022_F_KitosFinansinesSanaudosBalansavimasCentralizuotoSilumos">#REF!</definedName>
    <definedName name="SIS022_F_KitosFinansinesSanaudosBendrosiosSanaudos">#REF!</definedName>
    <definedName name="SIS022_F_KitosFinansinesSanaudosElGamybos">#REF!</definedName>
    <definedName name="SIS022_F_KitosFinansinesSanaudosKarstoVandensApskaitos">#REF!</definedName>
    <definedName name="SIS022_F_KitosFinansinesSanaudosKarstoVandensTemperaturos">#REF!</definedName>
    <definedName name="SIS022_F_KitosFinansinesSanaudosKarstoVandensTiekimas">#REF!</definedName>
    <definedName name="SIS022_F_KitosFinansinesSanaudosPaslaugaAptarnavimo1">#REF!</definedName>
    <definedName name="SIS022_F_KitosFinansinesSanaudosPaslaugaAptarnavimo2">#REF!</definedName>
    <definedName name="SIS022_F_KitosFinansinesSanaudosPaslaugaGamybos1">#REF!</definedName>
    <definedName name="SIS022_F_KitosFinansinesSanaudosPaslaugaGamybos2">#REF!</definedName>
    <definedName name="SIS022_F_KitosFinansinesSanaudosPaslaugaNereguliuojamos1">#REF!</definedName>
    <definedName name="SIS022_F_KitosFinansinesSanaudosPaslaugaNereguliuojamos2">#REF!</definedName>
    <definedName name="SIS022_F_KitosFinansinesSanaudosPaslaugaPerdavimo1">#REF!</definedName>
    <definedName name="SIS022_F_KitosFinansinesSanaudosPaslaugaPerdavimo2">#REF!</definedName>
    <definedName name="SIS022_F_KitosFinansinesSanaudosPaslaugaPrieziuros1">#REF!</definedName>
    <definedName name="SIS022_F_KitosFinansinesSanaudosPaslaugaPrieziuros2">#REF!</definedName>
    <definedName name="SIS022_F_KitosFinansinesSanaudosPaslaugaReguliuojamos1">#REF!</definedName>
    <definedName name="SIS022_F_KitosFinansinesSanaudosPaslaugaReguliuojamos2">#REF!</definedName>
    <definedName name="SIS022_F_KitosFinansinesSanaudosPaslaugaReikalavimoIgyvendinimo">#REF!</definedName>
    <definedName name="SIS022_F_KitosFinansinesSanaudosPaslaugaTiekimo1">#REF!</definedName>
    <definedName name="SIS022_F_KitosFinansinesSanaudosPaslaugaTiekimo2">#REF!</definedName>
    <definedName name="SIS022_F_KitosFinansinesSanaudosPastatuSildymoPrieziura">#REF!</definedName>
    <definedName name="SIS022_F_KitosFinansinesSanaudosPastatuSildymoRekonstrukcija">#REF!</definedName>
    <definedName name="SIS022_F_KitosFinansinesSanaudosRezervinesGaliosUztikrinimas">#REF!</definedName>
    <definedName name="SIS022_F_KitosFinansinesSanaudosSilumaproduktas">#REF!</definedName>
    <definedName name="SIS022_F_KitosFinansinesSanaudosSilumaTermofikacineseElektrinese">#REF!</definedName>
    <definedName name="SIS022_F_KitosFinansinesSanaudosSilumosPerdavimasCentralizuoto">#REF!</definedName>
    <definedName name="SIS022_F_KitosIrangosPrietaisu1BalansavimasCentralizuotoSilumos">#REF!</definedName>
    <definedName name="SIS022_F_KitosIrangosPrietaisu1BendrosiosSanaudos">#REF!</definedName>
    <definedName name="SIS022_F_KitosIrangosPrietaisu1ElGamybos">#REF!</definedName>
    <definedName name="SIS022_F_KitosIrangosPrietaisu1KarstoVandensApskaitos">#REF!</definedName>
    <definedName name="SIS022_F_KitosIrangosPrietaisu1KarstoVandensTemperaturos">#REF!</definedName>
    <definedName name="SIS022_F_KitosIrangosPrietaisu1KarstoVandensTiekimas">#REF!</definedName>
    <definedName name="SIS022_F_KitosIrangosPrietaisu1PaslaugaAptarnavimo1">#REF!</definedName>
    <definedName name="SIS022_F_KitosIrangosPrietaisu1PaslaugaAptarnavimo2">#REF!</definedName>
    <definedName name="SIS022_F_KitosIrangosPrietaisu1PaslaugaGamybos1">#REF!</definedName>
    <definedName name="SIS022_F_KitosIrangosPrietaisu1PaslaugaGamybos2">#REF!</definedName>
    <definedName name="SIS022_F_KitosIrangosPrietaisu1PaslaugaNereguliuojamos1">#REF!</definedName>
    <definedName name="SIS022_F_KitosIrangosPrietaisu1PaslaugaNereguliuojamos2">#REF!</definedName>
    <definedName name="SIS022_F_KitosIrangosPrietaisu1PaslaugaPerdavimo1">#REF!</definedName>
    <definedName name="SIS022_F_KitosIrangosPrietaisu1PaslaugaPerdavimo2">#REF!</definedName>
    <definedName name="SIS022_F_KitosIrangosPrietaisu1PaslaugaPrieziuros1">#REF!</definedName>
    <definedName name="SIS022_F_KitosIrangosPrietaisu1PaslaugaPrieziuros2">#REF!</definedName>
    <definedName name="SIS022_F_KitosIrangosPrietaisu1PaslaugaReguliuojamos1">#REF!</definedName>
    <definedName name="SIS022_F_KitosIrangosPrietaisu1PaslaugaReguliuojamos2">#REF!</definedName>
    <definedName name="SIS022_F_KitosIrangosPrietaisu1PaslaugaReikalavimoIgyvendinimo">#REF!</definedName>
    <definedName name="SIS022_F_KitosIrangosPrietaisu1PaslaugaTiekimo1">#REF!</definedName>
    <definedName name="SIS022_F_KitosIrangosPrietaisu1PaslaugaTiekimo2">#REF!</definedName>
    <definedName name="SIS022_F_KitosIrangosPrietaisu1PastatuSildymoPrieziura">#REF!</definedName>
    <definedName name="SIS022_F_KitosIrangosPrietaisu1PastatuSildymoRekonstrukcija">#REF!</definedName>
    <definedName name="SIS022_F_KitosIrangosPrietaisu1RezervinesGaliosUztikrinimas">#REF!</definedName>
    <definedName name="SIS022_F_KitosIrangosPrietaisu1Silumaproduktas">#REF!</definedName>
    <definedName name="SIS022_F_KitosIrangosPrietaisu1SilumaTermofikacineseElektrinese">#REF!</definedName>
    <definedName name="SIS022_F_KitosIrangosPrietaisu1SilumosPerdavimasCentralizuoto">#REF!</definedName>
    <definedName name="SIS022_F_KitosIrangosPrietaisu2BalansavimasCentralizuotoSilumos">#REF!</definedName>
    <definedName name="SIS022_F_KitosIrangosPrietaisu2BendrosiosSanaudos">#REF!</definedName>
    <definedName name="SIS022_F_KitosIrangosPrietaisu2ElGamybos">#REF!</definedName>
    <definedName name="SIS022_F_KitosIrangosPrietaisu2KarstoVandensApskaitos">#REF!</definedName>
    <definedName name="SIS022_F_KitosIrangosPrietaisu2KarstoVandensTemperaturos">#REF!</definedName>
    <definedName name="SIS022_F_KitosIrangosPrietaisu2KarstoVandensTiekimas">#REF!</definedName>
    <definedName name="SIS022_F_KitosIrangosPrietaisu2PaslaugaAptarnavimo1">#REF!</definedName>
    <definedName name="SIS022_F_KitosIrangosPrietaisu2PaslaugaAptarnavimo2">#REF!</definedName>
    <definedName name="SIS022_F_KitosIrangosPrietaisu2PaslaugaGamybos1">#REF!</definedName>
    <definedName name="SIS022_F_KitosIrangosPrietaisu2PaslaugaGamybos2">#REF!</definedName>
    <definedName name="SIS022_F_KitosIrangosPrietaisu2PaslaugaNereguliuojamos1">#REF!</definedName>
    <definedName name="SIS022_F_KitosIrangosPrietaisu2PaslaugaNereguliuojamos2">#REF!</definedName>
    <definedName name="SIS022_F_KitosIrangosPrietaisu2PaslaugaPerdavimo1">#REF!</definedName>
    <definedName name="SIS022_F_KitosIrangosPrietaisu2PaslaugaPerdavimo2">#REF!</definedName>
    <definedName name="SIS022_F_KitosIrangosPrietaisu2PaslaugaPrieziuros1">#REF!</definedName>
    <definedName name="SIS022_F_KitosIrangosPrietaisu2PaslaugaPrieziuros2">#REF!</definedName>
    <definedName name="SIS022_F_KitosIrangosPrietaisu2PaslaugaReguliuojamos1">#REF!</definedName>
    <definedName name="SIS022_F_KitosIrangosPrietaisu2PaslaugaReguliuojamos2">#REF!</definedName>
    <definedName name="SIS022_F_KitosIrangosPrietaisu2PaslaugaReikalavimoIgyvendinimo">#REF!</definedName>
    <definedName name="SIS022_F_KitosIrangosPrietaisu2PaslaugaTiekimo1">#REF!</definedName>
    <definedName name="SIS022_F_KitosIrangosPrietaisu2PaslaugaTiekimo2">#REF!</definedName>
    <definedName name="SIS022_F_KitosIrangosPrietaisu2PastatuSildymoPrieziura">#REF!</definedName>
    <definedName name="SIS022_F_KitosIrangosPrietaisu2PastatuSildymoRekonstrukcija">#REF!</definedName>
    <definedName name="SIS022_F_KitosIrangosPrietaisu2RezervinesGaliosUztikrinimas">#REF!</definedName>
    <definedName name="SIS022_F_KitosIrangosPrietaisu2Silumaproduktas">#REF!</definedName>
    <definedName name="SIS022_F_KitosIrangosPrietaisu2SilumaTermofikacineseElektrinese">#REF!</definedName>
    <definedName name="SIS022_F_KitosIrangosPrietaisu2SilumosPerdavimasCentralizuoto">#REF!</definedName>
    <definedName name="SIS022_F_KitosIrangosPrietaisu3BalansavimasCentralizuotoSilumos">#REF!</definedName>
    <definedName name="SIS022_F_KitosIrangosPrietaisu3BendrosiosSanaudos">#REF!</definedName>
    <definedName name="SIS022_F_KitosIrangosPrietaisu3ElGamybos">#REF!</definedName>
    <definedName name="SIS022_F_KitosIrangosPrietaisu3KarstoVandensApskaitos">#REF!</definedName>
    <definedName name="SIS022_F_KitosIrangosPrietaisu3KarstoVandensTemperaturos">#REF!</definedName>
    <definedName name="SIS022_F_KitosIrangosPrietaisu3KarstoVandensTiekimas">#REF!</definedName>
    <definedName name="SIS022_F_KitosIrangosPrietaisu3PaslaugaAptarnavimo1">#REF!</definedName>
    <definedName name="SIS022_F_KitosIrangosPrietaisu3PaslaugaAptarnavimo2">#REF!</definedName>
    <definedName name="SIS022_F_KitosIrangosPrietaisu3PaslaugaGamybos1">#REF!</definedName>
    <definedName name="SIS022_F_KitosIrangosPrietaisu3PaslaugaGamybos2">#REF!</definedName>
    <definedName name="SIS022_F_KitosIrangosPrietaisu3PaslaugaNereguliuojamos1">#REF!</definedName>
    <definedName name="SIS022_F_KitosIrangosPrietaisu3PaslaugaNereguliuojamos2">#REF!</definedName>
    <definedName name="SIS022_F_KitosIrangosPrietaisu3PaslaugaPerdavimo1">#REF!</definedName>
    <definedName name="SIS022_F_KitosIrangosPrietaisu3PaslaugaPerdavimo2">#REF!</definedName>
    <definedName name="SIS022_F_KitosIrangosPrietaisu3PaslaugaPrieziuros1">#REF!</definedName>
    <definedName name="SIS022_F_KitosIrangosPrietaisu3PaslaugaPrieziuros2">#REF!</definedName>
    <definedName name="SIS022_F_KitosIrangosPrietaisu3PaslaugaReguliuojamos1">#REF!</definedName>
    <definedName name="SIS022_F_KitosIrangosPrietaisu3PaslaugaReguliuojamos2">#REF!</definedName>
    <definedName name="SIS022_F_KitosIrangosPrietaisu3PaslaugaReikalavimoIgyvendinimo">#REF!</definedName>
    <definedName name="SIS022_F_KitosIrangosPrietaisu3PaslaugaTiekimo1">#REF!</definedName>
    <definedName name="SIS022_F_KitosIrangosPrietaisu3PaslaugaTiekimo2">#REF!</definedName>
    <definedName name="SIS022_F_KitosIrangosPrietaisu3PastatuSildymoPrieziura">#REF!</definedName>
    <definedName name="SIS022_F_KitosIrangosPrietaisu3PastatuSildymoRekonstrukcija">#REF!</definedName>
    <definedName name="SIS022_F_KitosIrangosPrietaisu3RezervinesGaliosUztikrinimas">#REF!</definedName>
    <definedName name="SIS022_F_KitosIrangosPrietaisu3Silumaproduktas">#REF!</definedName>
    <definedName name="SIS022_F_KitosIrangosPrietaisu3SilumaTermofikacineseElektrinese">#REF!</definedName>
    <definedName name="SIS022_F_KitosIrangosPrietaisu3SilumosPerdavimasCentralizuoto">#REF!</definedName>
    <definedName name="SIS022_F_KitosIrangosPrietaisu4BalansavimasCentralizuotoSilumos">#REF!</definedName>
    <definedName name="SIS022_F_KitosIrangosPrietaisu4BendrosiosSanaudos">#REF!</definedName>
    <definedName name="SIS022_F_KitosIrangosPrietaisu4ElGamybos">#REF!</definedName>
    <definedName name="SIS022_F_KitosIrangosPrietaisu4KarstoVandensApskaitos">#REF!</definedName>
    <definedName name="SIS022_F_KitosIrangosPrietaisu4KarstoVandensTemperaturos">#REF!</definedName>
    <definedName name="SIS022_F_KitosIrangosPrietaisu4KarstoVandensTiekimas">#REF!</definedName>
    <definedName name="SIS022_F_KitosIrangosPrietaisu4PaslaugaAptarnavimo1">#REF!</definedName>
    <definedName name="SIS022_F_KitosIrangosPrietaisu4PaslaugaAptarnavimo2">#REF!</definedName>
    <definedName name="SIS022_F_KitosIrangosPrietaisu4PaslaugaGamybos1">#REF!</definedName>
    <definedName name="SIS022_F_KitosIrangosPrietaisu4PaslaugaGamybos2">#REF!</definedName>
    <definedName name="SIS022_F_KitosIrangosPrietaisu4PaslaugaNereguliuojamos1">#REF!</definedName>
    <definedName name="SIS022_F_KitosIrangosPrietaisu4PaslaugaNereguliuojamos2">#REF!</definedName>
    <definedName name="SIS022_F_KitosIrangosPrietaisu4PaslaugaPerdavimo1">#REF!</definedName>
    <definedName name="SIS022_F_KitosIrangosPrietaisu4PaslaugaPerdavimo2">#REF!</definedName>
    <definedName name="SIS022_F_KitosIrangosPrietaisu4PaslaugaPrieziuros1">#REF!</definedName>
    <definedName name="SIS022_F_KitosIrangosPrietaisu4PaslaugaPrieziuros2">#REF!</definedName>
    <definedName name="SIS022_F_KitosIrangosPrietaisu4PaslaugaReguliuojamos1">#REF!</definedName>
    <definedName name="SIS022_F_KitosIrangosPrietaisu4PaslaugaReguliuojamos2">#REF!</definedName>
    <definedName name="SIS022_F_KitosIrangosPrietaisu4PaslaugaReikalavimoIgyvendinimo">#REF!</definedName>
    <definedName name="SIS022_F_KitosIrangosPrietaisu4PaslaugaTiekimo1">#REF!</definedName>
    <definedName name="SIS022_F_KitosIrangosPrietaisu4PaslaugaTiekimo2">#REF!</definedName>
    <definedName name="SIS022_F_KitosIrangosPrietaisu4PastatuSildymoPrieziura">#REF!</definedName>
    <definedName name="SIS022_F_KitosIrangosPrietaisu4PastatuSildymoRekonstrukcija">#REF!</definedName>
    <definedName name="SIS022_F_KitosIrangosPrietaisu4RezervinesGaliosUztikrinimas">#REF!</definedName>
    <definedName name="SIS022_F_KitosIrangosPrietaisu4Silumaproduktas">#REF!</definedName>
    <definedName name="SIS022_F_KitosIrangosPrietaisu4SilumaTermofikacineseElektrinese">#REF!</definedName>
    <definedName name="SIS022_F_KitosIrangosPrietaisu4SilumosPerdavimasCentralizuoto">#REF!</definedName>
    <definedName name="SIS022_F_KitosKintamosiosSanaudos1BalansavimasCentralizuotoSilumos">#REF!</definedName>
    <definedName name="SIS022_F_KitosKintamosiosSanaudos1BendrosiosSanaudos">#REF!</definedName>
    <definedName name="SIS022_F_KitosKintamosiosSanaudos1ElGamybos">#REF!</definedName>
    <definedName name="SIS022_F_KitosKintamosiosSanaudos1KarstoVandensApskaitos">#REF!</definedName>
    <definedName name="SIS022_F_KitosKintamosiosSanaudos1KarstoVandensTemperaturos">#REF!</definedName>
    <definedName name="SIS022_F_KitosKintamosiosSanaudos1KarstoVandensTiekimas">#REF!</definedName>
    <definedName name="SIS022_F_KitosKintamosiosSanaudos1PaslaugaAptarnavimo1">#REF!</definedName>
    <definedName name="SIS022_F_KitosKintamosiosSanaudos1PaslaugaAptarnavimo2">#REF!</definedName>
    <definedName name="SIS022_F_KitosKintamosiosSanaudos1PaslaugaGamybos1">#REF!</definedName>
    <definedName name="SIS022_F_KitosKintamosiosSanaudos1PaslaugaGamybos2">#REF!</definedName>
    <definedName name="SIS022_F_KitosKintamosiosSanaudos1PaslaugaNereguliuojamos1">#REF!</definedName>
    <definedName name="SIS022_F_KitosKintamosiosSanaudos1PaslaugaNereguliuojamos2">#REF!</definedName>
    <definedName name="SIS022_F_KitosKintamosiosSanaudos1PaslaugaPerdavimo1">#REF!</definedName>
    <definedName name="SIS022_F_KitosKintamosiosSanaudos1PaslaugaPerdavimo2">#REF!</definedName>
    <definedName name="SIS022_F_KitosKintamosiosSanaudos1PaslaugaPrieziuros1">#REF!</definedName>
    <definedName name="SIS022_F_KitosKintamosiosSanaudos1PaslaugaPrieziuros2">#REF!</definedName>
    <definedName name="SIS022_F_KitosKintamosiosSanaudos1PaslaugaReguliuojamos1">#REF!</definedName>
    <definedName name="SIS022_F_KitosKintamosiosSanaudos1PaslaugaReguliuojamos2">#REF!</definedName>
    <definedName name="SIS022_F_KitosKintamosiosSanaudos1PaslaugaReikalavimoIgyvendinimo">#REF!</definedName>
    <definedName name="SIS022_F_KitosKintamosiosSanaudos1PaslaugaTiekimo1">#REF!</definedName>
    <definedName name="SIS022_F_KitosKintamosiosSanaudos1PaslaugaTiekimo2">#REF!</definedName>
    <definedName name="SIS022_F_KitosKintamosiosSanaudos1PastatuSildymoPrieziura">#REF!</definedName>
    <definedName name="SIS022_F_KitosKintamosiosSanaudos1PastatuSildymoRekonstrukcija">#REF!</definedName>
    <definedName name="SIS022_F_KitosKintamosiosSanaudos1RezervinesGaliosUztikrinimas">#REF!</definedName>
    <definedName name="SIS022_F_KitosKintamosiosSanaudos1Silumaproduktas">#REF!</definedName>
    <definedName name="SIS022_F_KitosKintamosiosSanaudos1SilumaTermofikacineseElektrinese">#REF!</definedName>
    <definedName name="SIS022_F_KitosKintamosiosSanaudos1SilumosPerdavimasCentralizuoto">#REF!</definedName>
    <definedName name="SIS022_F_KitosKintamosiosSanaudos2BalansavimasCentralizuotoSilumos">#REF!</definedName>
    <definedName name="SIS022_F_KitosKintamosiosSanaudos2BendrosiosSanaudos">#REF!</definedName>
    <definedName name="SIS022_F_KitosKintamosiosSanaudos2ElGamybos">#REF!</definedName>
    <definedName name="SIS022_F_KitosKintamosiosSanaudos2KarstoVandensApskaitos">#REF!</definedName>
    <definedName name="SIS022_F_KitosKintamosiosSanaudos2KarstoVandensTemperaturos">#REF!</definedName>
    <definedName name="SIS022_F_KitosKintamosiosSanaudos2KarstoVandensTiekimas">#REF!</definedName>
    <definedName name="SIS022_F_KitosKintamosiosSanaudos2PaslaugaAptarnavimo1">#REF!</definedName>
    <definedName name="SIS022_F_KitosKintamosiosSanaudos2PaslaugaAptarnavimo2">#REF!</definedName>
    <definedName name="SIS022_F_KitosKintamosiosSanaudos2PaslaugaGamybos1">#REF!</definedName>
    <definedName name="SIS022_F_KitosKintamosiosSanaudos2PaslaugaGamybos2">#REF!</definedName>
    <definedName name="SIS022_F_KitosKintamosiosSanaudos2PaslaugaNereguliuojamos1">#REF!</definedName>
    <definedName name="SIS022_F_KitosKintamosiosSanaudos2PaslaugaNereguliuojamos2">#REF!</definedName>
    <definedName name="SIS022_F_KitosKintamosiosSanaudos2PaslaugaPerdavimo1">#REF!</definedName>
    <definedName name="SIS022_F_KitosKintamosiosSanaudos2PaslaugaPerdavimo2">#REF!</definedName>
    <definedName name="SIS022_F_KitosKintamosiosSanaudos2PaslaugaPrieziuros1">#REF!</definedName>
    <definedName name="SIS022_F_KitosKintamosiosSanaudos2PaslaugaPrieziuros2">#REF!</definedName>
    <definedName name="SIS022_F_KitosKintamosiosSanaudos2PaslaugaReguliuojamos1">#REF!</definedName>
    <definedName name="SIS022_F_KitosKintamosiosSanaudos2PaslaugaReguliuojamos2">#REF!</definedName>
    <definedName name="SIS022_F_KitosKintamosiosSanaudos2PaslaugaReikalavimoIgyvendinimo">#REF!</definedName>
    <definedName name="SIS022_F_KitosKintamosiosSanaudos2PaslaugaTiekimo1">#REF!</definedName>
    <definedName name="SIS022_F_KitosKintamosiosSanaudos2PaslaugaTiekimo2">#REF!</definedName>
    <definedName name="SIS022_F_KitosKintamosiosSanaudos2PastatuSildymoPrieziura">#REF!</definedName>
    <definedName name="SIS022_F_KitosKintamosiosSanaudos2PastatuSildymoRekonstrukcija">#REF!</definedName>
    <definedName name="SIS022_F_KitosKintamosiosSanaudos2RezervinesGaliosUztikrinimas">#REF!</definedName>
    <definedName name="SIS022_F_KitosKintamosiosSanaudos2Silumaproduktas">#REF!</definedName>
    <definedName name="SIS022_F_KitosKintamosiosSanaudos2SilumaTermofikacineseElektrinese">#REF!</definedName>
    <definedName name="SIS022_F_KitosKintamosiosSanaudos2SilumosPerdavimasCentralizuoto">#REF!</definedName>
    <definedName name="SIS022_F_KitosKintamosiosSanaudos3BalansavimasCentralizuotoSilumos">#REF!</definedName>
    <definedName name="SIS022_F_KitosKintamosiosSanaudos3BendrosiosSanaudos">#REF!</definedName>
    <definedName name="SIS022_F_KitosKintamosiosSanaudos3ElGamybos">#REF!</definedName>
    <definedName name="SIS022_F_KitosKintamosiosSanaudos3KarstoVandensApskaitos">#REF!</definedName>
    <definedName name="SIS022_F_KitosKintamosiosSanaudos3KarstoVandensTemperaturos">#REF!</definedName>
    <definedName name="SIS022_F_KitosKintamosiosSanaudos3KarstoVandensTiekimas">#REF!</definedName>
    <definedName name="SIS022_F_KitosKintamosiosSanaudos3PaslaugaAptarnavimo1">#REF!</definedName>
    <definedName name="SIS022_F_KitosKintamosiosSanaudos3PaslaugaAptarnavimo2">#REF!</definedName>
    <definedName name="SIS022_F_KitosKintamosiosSanaudos3PaslaugaGamybos1">#REF!</definedName>
    <definedName name="SIS022_F_KitosKintamosiosSanaudos3PaslaugaGamybos2">#REF!</definedName>
    <definedName name="SIS022_F_KitosKintamosiosSanaudos3PaslaugaNereguliuojamos1">#REF!</definedName>
    <definedName name="SIS022_F_KitosKintamosiosSanaudos3PaslaugaNereguliuojamos2">#REF!</definedName>
    <definedName name="SIS022_F_KitosKintamosiosSanaudos3PaslaugaPerdavimo1">#REF!</definedName>
    <definedName name="SIS022_F_KitosKintamosiosSanaudos3PaslaugaPerdavimo2">#REF!</definedName>
    <definedName name="SIS022_F_KitosKintamosiosSanaudos3PaslaugaPrieziuros1">#REF!</definedName>
    <definedName name="SIS022_F_KitosKintamosiosSanaudos3PaslaugaPrieziuros2">#REF!</definedName>
    <definedName name="SIS022_F_KitosKintamosiosSanaudos3PaslaugaReguliuojamos1">#REF!</definedName>
    <definedName name="SIS022_F_KitosKintamosiosSanaudos3PaslaugaReguliuojamos2">#REF!</definedName>
    <definedName name="SIS022_F_KitosKintamosiosSanaudos3PaslaugaReikalavimoIgyvendinimo">#REF!</definedName>
    <definedName name="SIS022_F_KitosKintamosiosSanaudos3PaslaugaTiekimo1">#REF!</definedName>
    <definedName name="SIS022_F_KitosKintamosiosSanaudos3PaslaugaTiekimo2">#REF!</definedName>
    <definedName name="SIS022_F_KitosKintamosiosSanaudos3PastatuSildymoPrieziura">#REF!</definedName>
    <definedName name="SIS022_F_KitosKintamosiosSanaudos3PastatuSildymoRekonstrukcija">#REF!</definedName>
    <definedName name="SIS022_F_KitosKintamosiosSanaudos3RezervinesGaliosUztikrinimas">#REF!</definedName>
    <definedName name="SIS022_F_KitosKintamosiosSanaudos3Silumaproduktas">#REF!</definedName>
    <definedName name="SIS022_F_KitosKintamosiosSanaudos3SilumaTermofikacineseElektrinese">#REF!</definedName>
    <definedName name="SIS022_F_KitosKintamosiosSanaudos3SilumosPerdavimasCentralizuoto">#REF!</definedName>
    <definedName name="SIS022_F_KitosKintamosiosSanaudos4BalansavimasCentralizuotoSilumos">#REF!</definedName>
    <definedName name="SIS022_F_KitosKintamosiosSanaudos4BendrosiosSanaudos">#REF!</definedName>
    <definedName name="SIS022_F_KitosKintamosiosSanaudos4ElGamybos">#REF!</definedName>
    <definedName name="SIS022_F_KitosKintamosiosSanaudos4KarstoVandensApskaitos">#REF!</definedName>
    <definedName name="SIS022_F_KitosKintamosiosSanaudos4KarstoVandensTemperaturos">#REF!</definedName>
    <definedName name="SIS022_F_KitosKintamosiosSanaudos4KarstoVandensTiekimas">#REF!</definedName>
    <definedName name="SIS022_F_KitosKintamosiosSanaudos4PaslaugaAptarnavimo1">#REF!</definedName>
    <definedName name="SIS022_F_KitosKintamosiosSanaudos4PaslaugaAptarnavimo2">#REF!</definedName>
    <definedName name="SIS022_F_KitosKintamosiosSanaudos4PaslaugaGamybos1">#REF!</definedName>
    <definedName name="SIS022_F_KitosKintamosiosSanaudos4PaslaugaGamybos2">#REF!</definedName>
    <definedName name="SIS022_F_KitosKintamosiosSanaudos4PaslaugaNereguliuojamos1">#REF!</definedName>
    <definedName name="SIS022_F_KitosKintamosiosSanaudos4PaslaugaNereguliuojamos2">#REF!</definedName>
    <definedName name="SIS022_F_KitosKintamosiosSanaudos4PaslaugaPerdavimo1">#REF!</definedName>
    <definedName name="SIS022_F_KitosKintamosiosSanaudos4PaslaugaPerdavimo2">#REF!</definedName>
    <definedName name="SIS022_F_KitosKintamosiosSanaudos4PaslaugaPrieziuros1">#REF!</definedName>
    <definedName name="SIS022_F_KitosKintamosiosSanaudos4PaslaugaPrieziuros2">#REF!</definedName>
    <definedName name="SIS022_F_KitosKintamosiosSanaudos4PaslaugaReguliuojamos1">#REF!</definedName>
    <definedName name="SIS022_F_KitosKintamosiosSanaudos4PaslaugaReguliuojamos2">#REF!</definedName>
    <definedName name="SIS022_F_KitosKintamosiosSanaudos4PaslaugaReikalavimoIgyvendinimo">#REF!</definedName>
    <definedName name="SIS022_F_KitosKintamosiosSanaudos4PaslaugaTiekimo1">#REF!</definedName>
    <definedName name="SIS022_F_KitosKintamosiosSanaudos4PaslaugaTiekimo2">#REF!</definedName>
    <definedName name="SIS022_F_KitosKintamosiosSanaudos4PastatuSildymoPrieziura">#REF!</definedName>
    <definedName name="SIS022_F_KitosKintamosiosSanaudos4PastatuSildymoRekonstrukcija">#REF!</definedName>
    <definedName name="SIS022_F_KitosKintamosiosSanaudos4RezervinesGaliosUztikrinimas">#REF!</definedName>
    <definedName name="SIS022_F_KitosKintamosiosSanaudos4Silumaproduktas">#REF!</definedName>
    <definedName name="SIS022_F_KitosKintamosiosSanaudos4SilumaTermofikacineseElektrinese">#REF!</definedName>
    <definedName name="SIS022_F_KitosKintamosiosSanaudos4SilumosPerdavimasCentralizuoto">#REF!</definedName>
    <definedName name="SIS022_F_KitosKintamosiosSanaudos5BalansavimasCentralizuotoSilumos">#REF!</definedName>
    <definedName name="SIS022_F_KitosKintamosiosSanaudos5BendrosiosSanaudos">#REF!</definedName>
    <definedName name="SIS022_F_KitosKintamosiosSanaudos5ElGamybos">#REF!</definedName>
    <definedName name="SIS022_F_KitosKintamosiosSanaudos5KarstoVandensApskaitos">#REF!</definedName>
    <definedName name="SIS022_F_KitosKintamosiosSanaudos5KarstoVandensTemperaturos">#REF!</definedName>
    <definedName name="SIS022_F_KitosKintamosiosSanaudos5KarstoVandensTiekimas">#REF!</definedName>
    <definedName name="SIS022_F_KitosKintamosiosSanaudos5PaslaugaAptarnavimo1">#REF!</definedName>
    <definedName name="SIS022_F_KitosKintamosiosSanaudos5PaslaugaAptarnavimo2">#REF!</definedName>
    <definedName name="SIS022_F_KitosKintamosiosSanaudos5PaslaugaGamybos1">#REF!</definedName>
    <definedName name="SIS022_F_KitosKintamosiosSanaudos5PaslaugaGamybos2">#REF!</definedName>
    <definedName name="SIS022_F_KitosKintamosiosSanaudos5PaslaugaNereguliuojamos1">#REF!</definedName>
    <definedName name="SIS022_F_KitosKintamosiosSanaudos5PaslaugaNereguliuojamos2">#REF!</definedName>
    <definedName name="SIS022_F_KitosKintamosiosSanaudos5PaslaugaPerdavimo1">#REF!</definedName>
    <definedName name="SIS022_F_KitosKintamosiosSanaudos5PaslaugaPerdavimo2">#REF!</definedName>
    <definedName name="SIS022_F_KitosKintamosiosSanaudos5PaslaugaPrieziuros1">#REF!</definedName>
    <definedName name="SIS022_F_KitosKintamosiosSanaudos5PaslaugaPrieziuros2">#REF!</definedName>
    <definedName name="SIS022_F_KitosKintamosiosSanaudos5PaslaugaReguliuojamos1">#REF!</definedName>
    <definedName name="SIS022_F_KitosKintamosiosSanaudos5PaslaugaReguliuojamos2">#REF!</definedName>
    <definedName name="SIS022_F_KitosKintamosiosSanaudos5PaslaugaReikalavimoIgyvendinimo">#REF!</definedName>
    <definedName name="SIS022_F_KitosKintamosiosSanaudos5PaslaugaTiekimo1">#REF!</definedName>
    <definedName name="SIS022_F_KitosKintamosiosSanaudos5PaslaugaTiekimo2">#REF!</definedName>
    <definedName name="SIS022_F_KitosKintamosiosSanaudos5PastatuSildymoPrieziura">#REF!</definedName>
    <definedName name="SIS022_F_KitosKintamosiosSanaudos5PastatuSildymoRekonstrukcija">#REF!</definedName>
    <definedName name="SIS022_F_KitosKintamosiosSanaudos5RezervinesGaliosUztikrinimas">#REF!</definedName>
    <definedName name="SIS022_F_KitosKintamosiosSanaudos5Silumaproduktas">#REF!</definedName>
    <definedName name="SIS022_F_KitosKintamosiosSanaudos5SilumaTermofikacineseElektrinese">#REF!</definedName>
    <definedName name="SIS022_F_KitosKintamosiosSanaudos5SilumosPerdavimasCentralizuoto">#REF!</definedName>
    <definedName name="SIS022_F_KITOSKINTAMOSIOSSANAUDOSBalansavimasCentralizuotoSilumos">#REF!</definedName>
    <definedName name="SIS022_F_KITOSKINTAMOSIOSSANAUDOSBendrosiosSanaudos">#REF!</definedName>
    <definedName name="SIS022_F_KITOSKINTAMOSIOSSANAUDOSElGamybos">#REF!</definedName>
    <definedName name="SIS022_F_KITOSKINTAMOSIOSSANAUDOSKarstoVandensApskaitos">#REF!</definedName>
    <definedName name="SIS022_F_KITOSKINTAMOSIOSSANAUDOSKarstoVandensTemperaturos">#REF!</definedName>
    <definedName name="SIS022_F_KITOSKINTAMOSIOSSANAUDOSKarstoVandensTiekimas">#REF!</definedName>
    <definedName name="SIS022_F_KITOSKINTAMOSIOSSANAUDOSPaslaugaAptarnavimo1">#REF!</definedName>
    <definedName name="SIS022_F_KITOSKINTAMOSIOSSANAUDOSPaslaugaAptarnavimo2">#REF!</definedName>
    <definedName name="SIS022_F_KITOSKINTAMOSIOSSANAUDOSPaslaugaGamybos1">#REF!</definedName>
    <definedName name="SIS022_F_KITOSKINTAMOSIOSSANAUDOSPaslaugaGamybos2">#REF!</definedName>
    <definedName name="SIS022_F_KITOSKINTAMOSIOSSANAUDOSPaslaugaNereguliuojamos1">#REF!</definedName>
    <definedName name="SIS022_F_KITOSKINTAMOSIOSSANAUDOSPaslaugaNereguliuojamos2">#REF!</definedName>
    <definedName name="SIS022_F_KITOSKINTAMOSIOSSANAUDOSPaslaugaPerdavimo1">#REF!</definedName>
    <definedName name="SIS022_F_KITOSKINTAMOSIOSSANAUDOSPaslaugaPerdavimo2">#REF!</definedName>
    <definedName name="SIS022_F_KITOSKINTAMOSIOSSANAUDOSPaslaugaPrieziuros1">#REF!</definedName>
    <definedName name="SIS022_F_KITOSKINTAMOSIOSSANAUDOSPaslaugaPrieziuros2">#REF!</definedName>
    <definedName name="SIS022_F_KITOSKINTAMOSIOSSANAUDOSPaslaugaReguliuojamos1">#REF!</definedName>
    <definedName name="SIS022_F_KITOSKINTAMOSIOSSANAUDOSPaslaugaReguliuojamos2">#REF!</definedName>
    <definedName name="SIS022_F_KITOSKINTAMOSIOSSANAUDOSPaslaugaReikalavimoIgyvendinimo">#REF!</definedName>
    <definedName name="SIS022_F_KITOSKINTAMOSIOSSANAUDOSPaslaugaTiekimo1">#REF!</definedName>
    <definedName name="SIS022_F_KITOSKINTAMOSIOSSANAUDOSPaslaugaTiekimo2">#REF!</definedName>
    <definedName name="SIS022_F_KITOSKINTAMOSIOSSANAUDOSPastatuSildymoPrieziura">#REF!</definedName>
    <definedName name="SIS022_F_KITOSKINTAMOSIOSSANAUDOSPastatuSildymoRekonstrukcija">#REF!</definedName>
    <definedName name="SIS022_F_KITOSKINTAMOSIOSSANAUDOSRezervinesGaliosUztikrinimas">#REF!</definedName>
    <definedName name="SIS022_F_KITOSKINTAMOSIOSSANAUDOSSilumaproduktas">#REF!</definedName>
    <definedName name="SIS022_F_KITOSKINTAMOSIOSSANAUDOSSilumaTermofikacineseElektrinese">#REF!</definedName>
    <definedName name="SIS022_F_KITOSKINTAMOSIOSSANAUDOSSilumosPerdavimasCentralizuoto">#REF!</definedName>
    <definedName name="SIS022_F_KitosKuroRusiesBalansavimasCentralizuotoSilumos">#REF!</definedName>
    <definedName name="SIS022_F_KitosKuroRusiesBendrosiosSanaudos">#REF!</definedName>
    <definedName name="SIS022_F_KitosKuroRusiesElGamybos">#REF!</definedName>
    <definedName name="SIS022_F_KitosKuroRusiesKarstoVandensApskaitos">#REF!</definedName>
    <definedName name="SIS022_F_KitosKuroRusiesKarstoVandensTemperaturos">#REF!</definedName>
    <definedName name="SIS022_F_KitosKuroRusiesKarstoVandensTiekimas">#REF!</definedName>
    <definedName name="SIS022_F_KitosKuroRusiesPaslaugaAptarnavimo1">#REF!</definedName>
    <definedName name="SIS022_F_KitosKuroRusiesPaslaugaAptarnavimo2">#REF!</definedName>
    <definedName name="SIS022_F_KitosKuroRusiesPaslaugaGamybos1">#REF!</definedName>
    <definedName name="SIS022_F_KitosKuroRusiesPaslaugaGamybos2">#REF!</definedName>
    <definedName name="SIS022_F_KitosKuroRusiesPaslaugaNereguliuojamos1">#REF!</definedName>
    <definedName name="SIS022_F_KitosKuroRusiesPaslaugaNereguliuojamos2">#REF!</definedName>
    <definedName name="SIS022_F_KitosKuroRusiesPaslaugaPerdavimo1">#REF!</definedName>
    <definedName name="SIS022_F_KitosKuroRusiesPaslaugaPerdavimo2">#REF!</definedName>
    <definedName name="SIS022_F_KitosKuroRusiesPaslaugaPrieziuros1">#REF!</definedName>
    <definedName name="SIS022_F_KitosKuroRusiesPaslaugaPrieziuros2">#REF!</definedName>
    <definedName name="SIS022_F_KitosKuroRusiesPaslaugaReguliuojamos1">#REF!</definedName>
    <definedName name="SIS022_F_KitosKuroRusiesPaslaugaReguliuojamos2">#REF!</definedName>
    <definedName name="SIS022_F_KitosKuroRusiesPaslaugaReikalavimoIgyvendinimo">#REF!</definedName>
    <definedName name="SIS022_F_KitosKuroRusiesPaslaugaTiekimo1">#REF!</definedName>
    <definedName name="SIS022_F_KitosKuroRusiesPaslaugaTiekimo2">#REF!</definedName>
    <definedName name="SIS022_F_KitosKuroRusiesPastatuSildymoPrieziura">#REF!</definedName>
    <definedName name="SIS022_F_KitosKuroRusiesPastatuSildymoRekonstrukcija">#REF!</definedName>
    <definedName name="SIS022_F_KitosKuroRusiesRezervinesGaliosUztikrinimas">#REF!</definedName>
    <definedName name="SIS022_F_KitosKuroRusiesSilumaproduktas">#REF!</definedName>
    <definedName name="SIS022_F_KitosKuroRusiesSilumaTermofikacineseElektrinese">#REF!</definedName>
    <definedName name="SIS022_F_KitosKuroRusiesSilumosPerdavimasCentralizuoto">#REF!</definedName>
    <definedName name="SIS022_F_KitosNepaskirstomosSanaudosBalansavimasCentralizuotoSilumos">#REF!</definedName>
    <definedName name="SIS022_F_KitosNepaskirstomosSanaudosBendrosiosSanaudos">#REF!</definedName>
    <definedName name="SIS022_F_KitosNepaskirstomosSanaudosElGamybos">#REF!</definedName>
    <definedName name="SIS022_F_KitosNepaskirstomosSanaudosKarstoVandensApskaitos">#REF!</definedName>
    <definedName name="SIS022_F_KitosNepaskirstomosSanaudosKarstoVandensTemperaturos">#REF!</definedName>
    <definedName name="SIS022_F_KitosNepaskirstomosSanaudosKarstoVandensTiekimas">#REF!</definedName>
    <definedName name="SIS022_F_KitosNepaskirstomosSanaudosPaslaugaAptarnavimo1">#REF!</definedName>
    <definedName name="SIS022_F_KitosNepaskirstomosSanaudosPaslaugaAptarnavimo2">#REF!</definedName>
    <definedName name="SIS022_F_KitosNepaskirstomosSanaudosPaslaugaGamybos1">#REF!</definedName>
    <definedName name="SIS022_F_KitosNepaskirstomosSanaudosPaslaugaGamybos2">#REF!</definedName>
    <definedName name="SIS022_F_KitosNepaskirstomosSanaudosPaslaugaNereguliuojamos1">#REF!</definedName>
    <definedName name="SIS022_F_KitosNepaskirstomosSanaudosPaslaugaNereguliuojamos2">#REF!</definedName>
    <definedName name="SIS022_F_KitosNepaskirstomosSanaudosPaslaugaPerdavimo1">#REF!</definedName>
    <definedName name="SIS022_F_KitosNepaskirstomosSanaudosPaslaugaPerdavimo2">#REF!</definedName>
    <definedName name="SIS022_F_KitosNepaskirstomosSanaudosPaslaugaPrieziuros1">#REF!</definedName>
    <definedName name="SIS022_F_KitosNepaskirstomosSanaudosPaslaugaPrieziuros2">#REF!</definedName>
    <definedName name="SIS022_F_KitosNepaskirstomosSanaudosPaslaugaReguliuojamos1">#REF!</definedName>
    <definedName name="SIS022_F_KitosNepaskirstomosSanaudosPaslaugaReguliuojamos2">#REF!</definedName>
    <definedName name="SIS022_F_KitosNepaskirstomosSanaudosPaslaugaReikalavimoIgyvendinimo">#REF!</definedName>
    <definedName name="SIS022_F_KitosNepaskirstomosSanaudosPaslaugaTiekimo1">#REF!</definedName>
    <definedName name="SIS022_F_KitosNepaskirstomosSanaudosPaslaugaTiekimo2">#REF!</definedName>
    <definedName name="SIS022_F_KitosNepaskirstomosSanaudosPastatuSildymoPrieziura">#REF!</definedName>
    <definedName name="SIS022_F_KitosNepaskirstomosSanaudosPastatuSildymoRekonstrukcija">#REF!</definedName>
    <definedName name="SIS022_F_KitosNepaskirstomosSanaudosRezervinesGaliosUztikrinimas">#REF!</definedName>
    <definedName name="SIS022_F_KitosNepaskirstomosSanaudosSilumaproduktas">#REF!</definedName>
    <definedName name="SIS022_F_KitosNepaskirstomosSanaudosSilumaTermofikacineseElektrinese">#REF!</definedName>
    <definedName name="SIS022_F_KitosNepaskirstomosSanaudosSilumosPerdavimasCentralizuoto">#REF!</definedName>
    <definedName name="SIS022_F_KitosPaskirstomosSanaudos1BalansavimasCentralizuotoSilumos">#REF!</definedName>
    <definedName name="SIS022_F_KitosPaskirstomosSanaudos1BendrosiosSanaudos">#REF!</definedName>
    <definedName name="SIS022_F_KitosPaskirstomosSanaudos1ElGamybos">#REF!</definedName>
    <definedName name="SIS022_F_KitosPaskirstomosSanaudos1KarstoVandensApskaitos">#REF!</definedName>
    <definedName name="SIS022_F_KitosPaskirstomosSanaudos1KarstoVandensTemperaturos">#REF!</definedName>
    <definedName name="SIS022_F_KitosPaskirstomosSanaudos1KarstoVandensTiekimas">#REF!</definedName>
    <definedName name="SIS022_F_KitosPaskirstomosSanaudos1PaslaugaAptarnavimo1">#REF!</definedName>
    <definedName name="SIS022_F_KitosPaskirstomosSanaudos1PaslaugaAptarnavimo2">#REF!</definedName>
    <definedName name="SIS022_F_KitosPaskirstomosSanaudos1PaslaugaGamybos1">#REF!</definedName>
    <definedName name="SIS022_F_KitosPaskirstomosSanaudos1PaslaugaGamybos2">#REF!</definedName>
    <definedName name="SIS022_F_KitosPaskirstomosSanaudos1PaslaugaNereguliuojamos1">#REF!</definedName>
    <definedName name="SIS022_F_KitosPaskirstomosSanaudos1PaslaugaNereguliuojamos2">#REF!</definedName>
    <definedName name="SIS022_F_KitosPaskirstomosSanaudos1PaslaugaPerdavimo1">#REF!</definedName>
    <definedName name="SIS022_F_KitosPaskirstomosSanaudos1PaslaugaPerdavimo2">#REF!</definedName>
    <definedName name="SIS022_F_KitosPaskirstomosSanaudos1PaslaugaPrieziuros1">#REF!</definedName>
    <definedName name="SIS022_F_KitosPaskirstomosSanaudos1PaslaugaPrieziuros2">#REF!</definedName>
    <definedName name="SIS022_F_KitosPaskirstomosSanaudos1PaslaugaReguliuojamos1">#REF!</definedName>
    <definedName name="SIS022_F_KitosPaskirstomosSanaudos1PaslaugaReguliuojamos2">#REF!</definedName>
    <definedName name="SIS022_F_KitosPaskirstomosSanaudos1PaslaugaReikalavimoIgyvendinimo">#REF!</definedName>
    <definedName name="SIS022_F_KitosPaskirstomosSanaudos1PaslaugaTiekimo1">#REF!</definedName>
    <definedName name="SIS022_F_KitosPaskirstomosSanaudos1PaslaugaTiekimo2">#REF!</definedName>
    <definedName name="SIS022_F_KitosPaskirstomosSanaudos1PastatuSildymoPrieziura">#REF!</definedName>
    <definedName name="SIS022_F_KitosPaskirstomosSanaudos1PastatuSildymoRekonstrukcija">#REF!</definedName>
    <definedName name="SIS022_F_KitosPaskirstomosSanaudos1RezervinesGaliosUztikrinimas">#REF!</definedName>
    <definedName name="SIS022_F_KitosPaskirstomosSanaudos1Silumaproduktas">#REF!</definedName>
    <definedName name="SIS022_F_KitosPaskirstomosSanaudos1SilumaTermofikacineseElektrinese">#REF!</definedName>
    <definedName name="SIS022_F_KitosPaskirstomosSanaudos1SilumosPerdavimasCentralizuoto">#REF!</definedName>
    <definedName name="SIS022_F_KITOSPASKIRSTOMOSSANAUDOSBalansavimasCentralizuotoSilumos">#REF!</definedName>
    <definedName name="SIS022_F_KITOSPASKIRSTOMOSSANAUDOSBendrosiosSanaudos">#REF!</definedName>
    <definedName name="SIS022_F_KITOSPASKIRSTOMOSSANAUDOSElGamybos">#REF!</definedName>
    <definedName name="SIS022_F_KITOSPASKIRSTOMOSSANAUDOSKarstoVandensApskaitos">#REF!</definedName>
    <definedName name="SIS022_F_KITOSPASKIRSTOMOSSANAUDOSKarstoVandensTemperaturos">#REF!</definedName>
    <definedName name="SIS022_F_KITOSPASKIRSTOMOSSANAUDOSKarstoVandensTiekimas">#REF!</definedName>
    <definedName name="SIS022_F_KITOSPASKIRSTOMOSSANAUDOSPaslaugaAptarnavimo1">#REF!</definedName>
    <definedName name="SIS022_F_KITOSPASKIRSTOMOSSANAUDOSPaslaugaAptarnavimo2">#REF!</definedName>
    <definedName name="SIS022_F_KITOSPASKIRSTOMOSSANAUDOSPaslaugaGamybos1">#REF!</definedName>
    <definedName name="SIS022_F_KITOSPASKIRSTOMOSSANAUDOSPaslaugaGamybos2">#REF!</definedName>
    <definedName name="SIS022_F_KITOSPASKIRSTOMOSSANAUDOSPaslaugaNereguliuojamos1">#REF!</definedName>
    <definedName name="SIS022_F_KITOSPASKIRSTOMOSSANAUDOSPaslaugaNereguliuojamos2">#REF!</definedName>
    <definedName name="SIS022_F_KITOSPASKIRSTOMOSSANAUDOSPaslaugaPerdavimo1">#REF!</definedName>
    <definedName name="SIS022_F_KITOSPASKIRSTOMOSSANAUDOSPaslaugaPerdavimo2">#REF!</definedName>
    <definedName name="SIS022_F_KITOSPASKIRSTOMOSSANAUDOSPaslaugaPrieziuros1">#REF!</definedName>
    <definedName name="SIS022_F_KITOSPASKIRSTOMOSSANAUDOSPaslaugaPrieziuros2">#REF!</definedName>
    <definedName name="SIS022_F_KITOSPASKIRSTOMOSSANAUDOSPaslaugaReguliuojamos1">#REF!</definedName>
    <definedName name="SIS022_F_KITOSPASKIRSTOMOSSANAUDOSPaslaugaReguliuojamos2">#REF!</definedName>
    <definedName name="SIS022_F_KITOSPASKIRSTOMOSSANAUDOSPaslaugaReikalavimoIgyvendinimo">#REF!</definedName>
    <definedName name="SIS022_F_KITOSPASKIRSTOMOSSANAUDOSPaslaugaTiekimo1">#REF!</definedName>
    <definedName name="SIS022_F_KITOSPASKIRSTOMOSSANAUDOSPaslaugaTiekimo2">#REF!</definedName>
    <definedName name="SIS022_F_KITOSPASKIRSTOMOSSANAUDOSPastatuSildymoPrieziura">#REF!</definedName>
    <definedName name="SIS022_F_KITOSPASKIRSTOMOSSANAUDOSPastatuSildymoRekonstrukcija">#REF!</definedName>
    <definedName name="SIS022_F_KITOSPASKIRSTOMOSSANAUDOSRezervinesGaliosUztikrinimas">#REF!</definedName>
    <definedName name="SIS022_F_KITOSPASKIRSTOMOSSANAUDOSSilumaproduktas">#REF!</definedName>
    <definedName name="SIS022_F_KITOSPASKIRSTOMOSSANAUDOSSilumaTermofikacineseElektrinese">#REF!</definedName>
    <definedName name="SIS022_F_KITOSPASKIRSTOMOSSANAUDOSSilumosPerdavimasCentralizuoto">#REF!</definedName>
    <definedName name="SIS022_F_KitosPaskirtiesPastatu1BalansavimasCentralizuotoSilumos">#REF!</definedName>
    <definedName name="SIS022_F_KitosPaskirtiesPastatu1BendrosiosSanaudos">#REF!</definedName>
    <definedName name="SIS022_F_KitosPaskirtiesPastatu1ElGamybos">#REF!</definedName>
    <definedName name="SIS022_F_KitosPaskirtiesPastatu1KarstoVandensApskaitos">#REF!</definedName>
    <definedName name="SIS022_F_KitosPaskirtiesPastatu1KarstoVandensTemperaturos">#REF!</definedName>
    <definedName name="SIS022_F_KitosPaskirtiesPastatu1KarstoVandensTiekimas">#REF!</definedName>
    <definedName name="SIS022_F_KitosPaskirtiesPastatu1PaslaugaAptarnavimo1">#REF!</definedName>
    <definedName name="SIS022_F_KitosPaskirtiesPastatu1PaslaugaAptarnavimo2">#REF!</definedName>
    <definedName name="SIS022_F_KitosPaskirtiesPastatu1PaslaugaGamybos1">#REF!</definedName>
    <definedName name="SIS022_F_KitosPaskirtiesPastatu1PaslaugaGamybos2">#REF!</definedName>
    <definedName name="SIS022_F_KitosPaskirtiesPastatu1PaslaugaNereguliuojamos1">#REF!</definedName>
    <definedName name="SIS022_F_KitosPaskirtiesPastatu1PaslaugaNereguliuojamos2">#REF!</definedName>
    <definedName name="SIS022_F_KitosPaskirtiesPastatu1PaslaugaPerdavimo1">#REF!</definedName>
    <definedName name="SIS022_F_KitosPaskirtiesPastatu1PaslaugaPerdavimo2">#REF!</definedName>
    <definedName name="SIS022_F_KitosPaskirtiesPastatu1PaslaugaPrieziuros1">#REF!</definedName>
    <definedName name="SIS022_F_KitosPaskirtiesPastatu1PaslaugaPrieziuros2">#REF!</definedName>
    <definedName name="SIS022_F_KitosPaskirtiesPastatu1PaslaugaReguliuojamos1">#REF!</definedName>
    <definedName name="SIS022_F_KitosPaskirtiesPastatu1PaslaugaReguliuojamos2">#REF!</definedName>
    <definedName name="SIS022_F_KitosPaskirtiesPastatu1PaslaugaReikalavimoIgyvendinimo">#REF!</definedName>
    <definedName name="SIS022_F_KitosPaskirtiesPastatu1PaslaugaTiekimo1">#REF!</definedName>
    <definedName name="SIS022_F_KitosPaskirtiesPastatu1PaslaugaTiekimo2">#REF!</definedName>
    <definedName name="SIS022_F_KitosPaskirtiesPastatu1PastatuSildymoPrieziura">#REF!</definedName>
    <definedName name="SIS022_F_KitosPaskirtiesPastatu1PastatuSildymoRekonstrukcija">#REF!</definedName>
    <definedName name="SIS022_F_KitosPaskirtiesPastatu1RezervinesGaliosUztikrinimas">#REF!</definedName>
    <definedName name="SIS022_F_KitosPaskirtiesPastatu1Silumaproduktas">#REF!</definedName>
    <definedName name="SIS022_F_KitosPaskirtiesPastatu1SilumaTermofikacineseElektrinese">#REF!</definedName>
    <definedName name="SIS022_F_KitosPaskirtiesPastatu1SilumosPerdavimasCentralizuoto">#REF!</definedName>
    <definedName name="SIS022_F_KitosPaskirtiesPastatu2BalansavimasCentralizuotoSilumos">#REF!</definedName>
    <definedName name="SIS022_F_KitosPaskirtiesPastatu2BendrosiosSanaudos">#REF!</definedName>
    <definedName name="SIS022_F_KitosPaskirtiesPastatu2ElGamybos">#REF!</definedName>
    <definedName name="SIS022_F_KitosPaskirtiesPastatu2KarstoVandensApskaitos">#REF!</definedName>
    <definedName name="SIS022_F_KitosPaskirtiesPastatu2KarstoVandensTemperaturos">#REF!</definedName>
    <definedName name="SIS022_F_KitosPaskirtiesPastatu2KarstoVandensTiekimas">#REF!</definedName>
    <definedName name="SIS022_F_KitosPaskirtiesPastatu2PaslaugaAptarnavimo1">#REF!</definedName>
    <definedName name="SIS022_F_KitosPaskirtiesPastatu2PaslaugaAptarnavimo2">#REF!</definedName>
    <definedName name="SIS022_F_KitosPaskirtiesPastatu2PaslaugaGamybos1">#REF!</definedName>
    <definedName name="SIS022_F_KitosPaskirtiesPastatu2PaslaugaGamybos2">#REF!</definedName>
    <definedName name="SIS022_F_KitosPaskirtiesPastatu2PaslaugaNereguliuojamos1">#REF!</definedName>
    <definedName name="SIS022_F_KitosPaskirtiesPastatu2PaslaugaNereguliuojamos2">#REF!</definedName>
    <definedName name="SIS022_F_KitosPaskirtiesPastatu2PaslaugaPerdavimo1">#REF!</definedName>
    <definedName name="SIS022_F_KitosPaskirtiesPastatu2PaslaugaPerdavimo2">#REF!</definedName>
    <definedName name="SIS022_F_KitosPaskirtiesPastatu2PaslaugaPrieziuros1">#REF!</definedName>
    <definedName name="SIS022_F_KitosPaskirtiesPastatu2PaslaugaPrieziuros2">#REF!</definedName>
    <definedName name="SIS022_F_KitosPaskirtiesPastatu2PaslaugaReguliuojamos1">#REF!</definedName>
    <definedName name="SIS022_F_KitosPaskirtiesPastatu2PaslaugaReguliuojamos2">#REF!</definedName>
    <definedName name="SIS022_F_KitosPaskirtiesPastatu2PaslaugaReikalavimoIgyvendinimo">#REF!</definedName>
    <definedName name="SIS022_F_KitosPaskirtiesPastatu2PaslaugaTiekimo1">#REF!</definedName>
    <definedName name="SIS022_F_KitosPaskirtiesPastatu2PaslaugaTiekimo2">#REF!</definedName>
    <definedName name="SIS022_F_KitosPaskirtiesPastatu2PastatuSildymoPrieziura">#REF!</definedName>
    <definedName name="SIS022_F_KitosPaskirtiesPastatu2PastatuSildymoRekonstrukcija">#REF!</definedName>
    <definedName name="SIS022_F_KitosPaskirtiesPastatu2RezervinesGaliosUztikrinimas">#REF!</definedName>
    <definedName name="SIS022_F_KitosPaskirtiesPastatu2Silumaproduktas">#REF!</definedName>
    <definedName name="SIS022_F_KitosPaskirtiesPastatu2SilumaTermofikacineseElektrinese">#REF!</definedName>
    <definedName name="SIS022_F_KitosPaskirtiesPastatu2SilumosPerdavimasCentralizuoto">#REF!</definedName>
    <definedName name="SIS022_F_KitosPaskirtiesPastatu3BalansavimasCentralizuotoSilumos">#REF!</definedName>
    <definedName name="SIS022_F_KitosPaskirtiesPastatu3BendrosiosSanaudos">#REF!</definedName>
    <definedName name="SIS022_F_KitosPaskirtiesPastatu3ElGamybos">#REF!</definedName>
    <definedName name="SIS022_F_KitosPaskirtiesPastatu3KarstoVandensApskaitos">#REF!</definedName>
    <definedName name="SIS022_F_KitosPaskirtiesPastatu3KarstoVandensTemperaturos">#REF!</definedName>
    <definedName name="SIS022_F_KitosPaskirtiesPastatu3KarstoVandensTiekimas">#REF!</definedName>
    <definedName name="SIS022_F_KitosPaskirtiesPastatu3PaslaugaAptarnavimo1">#REF!</definedName>
    <definedName name="SIS022_F_KitosPaskirtiesPastatu3PaslaugaAptarnavimo2">#REF!</definedName>
    <definedName name="SIS022_F_KitosPaskirtiesPastatu3PaslaugaGamybos1">#REF!</definedName>
    <definedName name="SIS022_F_KitosPaskirtiesPastatu3PaslaugaGamybos2">#REF!</definedName>
    <definedName name="SIS022_F_KitosPaskirtiesPastatu3PaslaugaNereguliuojamos1">#REF!</definedName>
    <definedName name="SIS022_F_KitosPaskirtiesPastatu3PaslaugaNereguliuojamos2">#REF!</definedName>
    <definedName name="SIS022_F_KitosPaskirtiesPastatu3PaslaugaPerdavimo1">#REF!</definedName>
    <definedName name="SIS022_F_KitosPaskirtiesPastatu3PaslaugaPerdavimo2">#REF!</definedName>
    <definedName name="SIS022_F_KitosPaskirtiesPastatu3PaslaugaPrieziuros1">#REF!</definedName>
    <definedName name="SIS022_F_KitosPaskirtiesPastatu3PaslaugaPrieziuros2">#REF!</definedName>
    <definedName name="SIS022_F_KitosPaskirtiesPastatu3PaslaugaReguliuojamos1">#REF!</definedName>
    <definedName name="SIS022_F_KitosPaskirtiesPastatu3PaslaugaReguliuojamos2">#REF!</definedName>
    <definedName name="SIS022_F_KitosPaskirtiesPastatu3PaslaugaReikalavimoIgyvendinimo">#REF!</definedName>
    <definedName name="SIS022_F_KitosPaskirtiesPastatu3PaslaugaTiekimo1">#REF!</definedName>
    <definedName name="SIS022_F_KitosPaskirtiesPastatu3PaslaugaTiekimo2">#REF!</definedName>
    <definedName name="SIS022_F_KitosPaskirtiesPastatu3PastatuSildymoPrieziura">#REF!</definedName>
    <definedName name="SIS022_F_KitosPaskirtiesPastatu3PastatuSildymoRekonstrukcija">#REF!</definedName>
    <definedName name="SIS022_F_KitosPaskirtiesPastatu3RezervinesGaliosUztikrinimas">#REF!</definedName>
    <definedName name="SIS022_F_KitosPaskirtiesPastatu3Silumaproduktas">#REF!</definedName>
    <definedName name="SIS022_F_KitosPaskirtiesPastatu3SilumaTermofikacineseElektrinese">#REF!</definedName>
    <definedName name="SIS022_F_KitosPaskirtiesPastatu3SilumosPerdavimasCentralizuoto">#REF!</definedName>
    <definedName name="SIS022_F_KitosPaskirtiesPastatu4BalansavimasCentralizuotoSilumos">#REF!</definedName>
    <definedName name="SIS022_F_KitosPaskirtiesPastatu4BendrosiosSanaudos">#REF!</definedName>
    <definedName name="SIS022_F_KitosPaskirtiesPastatu4ElGamybos">#REF!</definedName>
    <definedName name="SIS022_F_KitosPaskirtiesPastatu4KarstoVandensApskaitos">#REF!</definedName>
    <definedName name="SIS022_F_KitosPaskirtiesPastatu4KarstoVandensTemperaturos">#REF!</definedName>
    <definedName name="SIS022_F_KitosPaskirtiesPastatu4KarstoVandensTiekimas">#REF!</definedName>
    <definedName name="SIS022_F_KitosPaskirtiesPastatu4PaslaugaAptarnavimo1">#REF!</definedName>
    <definedName name="SIS022_F_KitosPaskirtiesPastatu4PaslaugaAptarnavimo2">#REF!</definedName>
    <definedName name="SIS022_F_KitosPaskirtiesPastatu4PaslaugaGamybos1">#REF!</definedName>
    <definedName name="SIS022_F_KitosPaskirtiesPastatu4PaslaugaGamybos2">#REF!</definedName>
    <definedName name="SIS022_F_KitosPaskirtiesPastatu4PaslaugaNereguliuojamos1">#REF!</definedName>
    <definedName name="SIS022_F_KitosPaskirtiesPastatu4PaslaugaNereguliuojamos2">#REF!</definedName>
    <definedName name="SIS022_F_KitosPaskirtiesPastatu4PaslaugaPerdavimo1">#REF!</definedName>
    <definedName name="SIS022_F_KitosPaskirtiesPastatu4PaslaugaPerdavimo2">#REF!</definedName>
    <definedName name="SIS022_F_KitosPaskirtiesPastatu4PaslaugaPrieziuros1">#REF!</definedName>
    <definedName name="SIS022_F_KitosPaskirtiesPastatu4PaslaugaPrieziuros2">#REF!</definedName>
    <definedName name="SIS022_F_KitosPaskirtiesPastatu4PaslaugaReguliuojamos1">#REF!</definedName>
    <definedName name="SIS022_F_KitosPaskirtiesPastatu4PaslaugaReguliuojamos2">#REF!</definedName>
    <definedName name="SIS022_F_KitosPaskirtiesPastatu4PaslaugaReikalavimoIgyvendinimo">#REF!</definedName>
    <definedName name="SIS022_F_KitosPaskirtiesPastatu4PaslaugaTiekimo1">#REF!</definedName>
    <definedName name="SIS022_F_KitosPaskirtiesPastatu4PaslaugaTiekimo2">#REF!</definedName>
    <definedName name="SIS022_F_KitosPaskirtiesPastatu4PastatuSildymoPrieziura">#REF!</definedName>
    <definedName name="SIS022_F_KitosPaskirtiesPastatu4PastatuSildymoRekonstrukcija">#REF!</definedName>
    <definedName name="SIS022_F_KitosPaskirtiesPastatu4RezervinesGaliosUztikrinimas">#REF!</definedName>
    <definedName name="SIS022_F_KitosPaskirtiesPastatu4Silumaproduktas">#REF!</definedName>
    <definedName name="SIS022_F_KitosPaskirtiesPastatu4SilumaTermofikacineseElektrinese">#REF!</definedName>
    <definedName name="SIS022_F_KitosPaskirtiesPastatu4SilumosPerdavimasCentralizuoto">#REF!</definedName>
    <definedName name="SIS022_F_KitosPaskirtiesPastatuBalansavimasCentralizuotoSilumos">#REF!</definedName>
    <definedName name="SIS022_F_KitosPaskirtiesPastatuBendrosiosSanaudos">#REF!</definedName>
    <definedName name="SIS022_F_KitosPaskirtiesPastatuElGamybos">#REF!</definedName>
    <definedName name="SIS022_F_KitosPaskirtiesPastatuKarstoVandensApskaitos">#REF!</definedName>
    <definedName name="SIS022_F_KitosPaskirtiesPastatuKarstoVandensTemperaturos">#REF!</definedName>
    <definedName name="SIS022_F_KitosPaskirtiesPastatuKarstoVandensTiekimas">#REF!</definedName>
    <definedName name="SIS022_F_KitosPaskirtiesPastatuPaslaugaAptarnavimo1">#REF!</definedName>
    <definedName name="SIS022_F_KitosPaskirtiesPastatuPaslaugaAptarnavimo2">#REF!</definedName>
    <definedName name="SIS022_F_KitosPaskirtiesPastatuPaslaugaGamybos1">#REF!</definedName>
    <definedName name="SIS022_F_KitosPaskirtiesPastatuPaslaugaGamybos2">#REF!</definedName>
    <definedName name="SIS022_F_KitosPaskirtiesPastatuPaslaugaNereguliuojamos1">#REF!</definedName>
    <definedName name="SIS022_F_KitosPaskirtiesPastatuPaslaugaNereguliuojamos2">#REF!</definedName>
    <definedName name="SIS022_F_KitosPaskirtiesPastatuPaslaugaPerdavimo1">#REF!</definedName>
    <definedName name="SIS022_F_KitosPaskirtiesPastatuPaslaugaPerdavimo2">#REF!</definedName>
    <definedName name="SIS022_F_KitosPaskirtiesPastatuPaslaugaPrieziuros1">#REF!</definedName>
    <definedName name="SIS022_F_KitosPaskirtiesPastatuPaslaugaPrieziuros2">#REF!</definedName>
    <definedName name="SIS022_F_KitosPaskirtiesPastatuPaslaugaReguliuojamos1">#REF!</definedName>
    <definedName name="SIS022_F_KitosPaskirtiesPastatuPaslaugaReguliuojamos2">#REF!</definedName>
    <definedName name="SIS022_F_KitosPaskirtiesPastatuPaslaugaReikalavimoIgyvendinimo">#REF!</definedName>
    <definedName name="SIS022_F_KitosPaskirtiesPastatuPaslaugaTiekimo1">#REF!</definedName>
    <definedName name="SIS022_F_KitosPaskirtiesPastatuPaslaugaTiekimo2">#REF!</definedName>
    <definedName name="SIS022_F_KitosPaskirtiesPastatuPastatuSildymoPrieziura">#REF!</definedName>
    <definedName name="SIS022_F_KitosPaskirtiesPastatuPastatuSildymoRekonstrukcija">#REF!</definedName>
    <definedName name="SIS022_F_KitosPaskirtiesPastatuRezervinesGaliosUztikrinimas">#REF!</definedName>
    <definedName name="SIS022_F_KitosPaskirtiesPastatuSilumaproduktas">#REF!</definedName>
    <definedName name="SIS022_F_KitosPaskirtiesPastatuSilumaTermofikacineseElektrinese">#REF!</definedName>
    <definedName name="SIS022_F_KitosPaskirtiesPastatuSilumosPerdavimasCentralizuoto">#REF!</definedName>
    <definedName name="SIS022_F_KitosRinkodarosPardavimuBalansavimasCentralizuotoSilumos">#REF!</definedName>
    <definedName name="SIS022_F_KitosRinkodarosPardavimuBendrosiosSanaudos">#REF!</definedName>
    <definedName name="SIS022_F_KitosRinkodarosPardavimuElGamybos">#REF!</definedName>
    <definedName name="SIS022_F_KitosRinkodarosPardavimuKarstoVandensApskaitos">#REF!</definedName>
    <definedName name="SIS022_F_KitosRinkodarosPardavimuKarstoVandensTemperaturos">#REF!</definedName>
    <definedName name="SIS022_F_KitosRinkodarosPardavimuKarstoVandensTiekimas">#REF!</definedName>
    <definedName name="SIS022_F_KitosRinkodarosPardavimuPaslaugaAptarnavimo1">#REF!</definedName>
    <definedName name="SIS022_F_KitosRinkodarosPardavimuPaslaugaAptarnavimo2">#REF!</definedName>
    <definedName name="SIS022_F_KitosRinkodarosPardavimuPaslaugaGamybos1">#REF!</definedName>
    <definedName name="SIS022_F_KitosRinkodarosPardavimuPaslaugaGamybos2">#REF!</definedName>
    <definedName name="SIS022_F_KitosRinkodarosPardavimuPaslaugaNereguliuojamos1">#REF!</definedName>
    <definedName name="SIS022_F_KitosRinkodarosPardavimuPaslaugaNereguliuojamos2">#REF!</definedName>
    <definedName name="SIS022_F_KitosRinkodarosPardavimuPaslaugaPerdavimo1">#REF!</definedName>
    <definedName name="SIS022_F_KitosRinkodarosPardavimuPaslaugaPerdavimo2">#REF!</definedName>
    <definedName name="SIS022_F_KitosRinkodarosPardavimuPaslaugaPrieziuros1">#REF!</definedName>
    <definedName name="SIS022_F_KitosRinkodarosPardavimuPaslaugaPrieziuros2">#REF!</definedName>
    <definedName name="SIS022_F_KitosRinkodarosPardavimuPaslaugaReguliuojamos1">#REF!</definedName>
    <definedName name="SIS022_F_KitosRinkodarosPardavimuPaslaugaReguliuojamos2">#REF!</definedName>
    <definedName name="SIS022_F_KitosRinkodarosPardavimuPaslaugaReikalavimoIgyvendinimo">#REF!</definedName>
    <definedName name="SIS022_F_KitosRinkodarosPardavimuPaslaugaTiekimo1">#REF!</definedName>
    <definedName name="SIS022_F_KitosRinkodarosPardavimuPaslaugaTiekimo2">#REF!</definedName>
    <definedName name="SIS022_F_KitosRinkodarosPardavimuPastatuSildymoPrieziura">#REF!</definedName>
    <definedName name="SIS022_F_KitosRinkodarosPardavimuPastatuSildymoRekonstrukcija">#REF!</definedName>
    <definedName name="SIS022_F_KitosRinkodarosPardavimuRezervinesGaliosUztikrinimas">#REF!</definedName>
    <definedName name="SIS022_F_KitosRinkodarosPardavimuSilumaproduktas">#REF!</definedName>
    <definedName name="SIS022_F_KitosRinkodarosPardavimuSilumaTermofikacineseElektrinese">#REF!</definedName>
    <definedName name="SIS022_F_KitosRinkodarosPardavimuSilumosPerdavimasCentralizuoto">#REF!</definedName>
    <definedName name="SIS022_F_KitosSanaudos10AdministravimoBalansavimasCentralizuotoSilumos">#REF!</definedName>
    <definedName name="SIS022_F_KitosSanaudos10AdministravimoBendrosiosSanaudos">#REF!</definedName>
    <definedName name="SIS022_F_KitosSanaudos10AdministravimoElGamybos">#REF!</definedName>
    <definedName name="SIS022_F_KitosSanaudos10AdministravimoKarstoVandensApskaitos">#REF!</definedName>
    <definedName name="SIS022_F_KitosSanaudos10AdministravimoKarstoVandensTemperaturos">#REF!</definedName>
    <definedName name="SIS022_F_KitosSanaudos10AdministravimoKarstoVandensTiekimas">#REF!</definedName>
    <definedName name="SIS022_F_KitosSanaudos10AdministravimoPaslaugaAptarnavimo1">#REF!</definedName>
    <definedName name="SIS022_F_KitosSanaudos10AdministravimoPaslaugaAptarnavimo2">#REF!</definedName>
    <definedName name="SIS022_F_KitosSanaudos10AdministravimoPaslaugaGamybos1">#REF!</definedName>
    <definedName name="SIS022_F_KitosSanaudos10AdministravimoPaslaugaGamybos2">#REF!</definedName>
    <definedName name="SIS022_F_KitosSanaudos10AdministravimoPaslaugaNereguliuojamos1">#REF!</definedName>
    <definedName name="SIS022_F_KitosSanaudos10AdministravimoPaslaugaNereguliuojamos2">#REF!</definedName>
    <definedName name="SIS022_F_KitosSanaudos10AdministravimoPaslaugaPerdavimo1">#REF!</definedName>
    <definedName name="SIS022_F_KitosSanaudos10AdministravimoPaslaugaPerdavimo2">#REF!</definedName>
    <definedName name="SIS022_F_KitosSanaudos10AdministravimoPaslaugaPrieziuros1">#REF!</definedName>
    <definedName name="SIS022_F_KitosSanaudos10AdministravimoPaslaugaPrieziuros2">#REF!</definedName>
    <definedName name="SIS022_F_KitosSanaudos10AdministravimoPaslaugaReguliuojamos1">#REF!</definedName>
    <definedName name="SIS022_F_KitosSanaudos10AdministravimoPaslaugaReguliuojamos2">#REF!</definedName>
    <definedName name="SIS022_F_KitosSanaudos10AdministravimoPaslaugaReikalavimoIgyvendinimo">#REF!</definedName>
    <definedName name="SIS022_F_KitosSanaudos10AdministravimoPaslaugaTiekimo1">#REF!</definedName>
    <definedName name="SIS022_F_KitosSanaudos10AdministravimoPaslaugaTiekimo2">#REF!</definedName>
    <definedName name="SIS022_F_KitosSanaudos10AdministravimoPastatuSildymoPrieziura">#REF!</definedName>
    <definedName name="SIS022_F_KitosSanaudos10AdministravimoPastatuSildymoRekonstrukcija">#REF!</definedName>
    <definedName name="SIS022_F_KitosSanaudos10AdministravimoRezervinesGaliosUztikrinimas">#REF!</definedName>
    <definedName name="SIS022_F_KitosSanaudos10AdministravimoSilumaproduktas">#REF!</definedName>
    <definedName name="SIS022_F_KitosSanaudos10AdministravimoSilumaTermofikacineseElektrinese">#REF!</definedName>
    <definedName name="SIS022_F_KitosSanaudos10AdministravimoSilumosPerdavimasCentralizuoto">#REF!</definedName>
    <definedName name="SIS022_F_KitosSanaudos10FinansinesBalansavimasCentralizuotoSilumos">#REF!</definedName>
    <definedName name="SIS022_F_KitosSanaudos10FinansinesBendrosiosSanaudos">#REF!</definedName>
    <definedName name="SIS022_F_KitosSanaudos10FinansinesElGamybos">#REF!</definedName>
    <definedName name="SIS022_F_KitosSanaudos10FinansinesKarstoVandensApskaitos">#REF!</definedName>
    <definedName name="SIS022_F_KitosSanaudos10FinansinesKarstoVandensTemperaturos">#REF!</definedName>
    <definedName name="SIS022_F_KitosSanaudos10FinansinesKarstoVandensTiekimas">#REF!</definedName>
    <definedName name="SIS022_F_KitosSanaudos10FinansinesPaslaugaAptarnavimo1">#REF!</definedName>
    <definedName name="SIS022_F_KitosSanaudos10FinansinesPaslaugaAptarnavimo2">#REF!</definedName>
    <definedName name="SIS022_F_KitosSanaudos10FinansinesPaslaugaGamybos1">#REF!</definedName>
    <definedName name="SIS022_F_KitosSanaudos10FinansinesPaslaugaGamybos2">#REF!</definedName>
    <definedName name="SIS022_F_KitosSanaudos10FinansinesPaslaugaNereguliuojamos1">#REF!</definedName>
    <definedName name="SIS022_F_KitosSanaudos10FinansinesPaslaugaNereguliuojamos2">#REF!</definedName>
    <definedName name="SIS022_F_KitosSanaudos10FinansinesPaslaugaPerdavimo1">#REF!</definedName>
    <definedName name="SIS022_F_KitosSanaudos10FinansinesPaslaugaPerdavimo2">#REF!</definedName>
    <definedName name="SIS022_F_KitosSanaudos10FinansinesPaslaugaPrieziuros1">#REF!</definedName>
    <definedName name="SIS022_F_KitosSanaudos10FinansinesPaslaugaPrieziuros2">#REF!</definedName>
    <definedName name="SIS022_F_KitosSanaudos10FinansinesPaslaugaReguliuojamos1">#REF!</definedName>
    <definedName name="SIS022_F_KitosSanaudos10FinansinesPaslaugaReguliuojamos2">#REF!</definedName>
    <definedName name="SIS022_F_KitosSanaudos10FinansinesPaslaugaReikalavimoIgyvendinimo">#REF!</definedName>
    <definedName name="SIS022_F_KitosSanaudos10FinansinesPaslaugaTiekimo1">#REF!</definedName>
    <definedName name="SIS022_F_KitosSanaudos10FinansinesPaslaugaTiekimo2">#REF!</definedName>
    <definedName name="SIS022_F_KitosSanaudos10FinansinesPastatuSildymoPrieziura">#REF!</definedName>
    <definedName name="SIS022_F_KitosSanaudos10FinansinesPastatuSildymoRekonstrukcija">#REF!</definedName>
    <definedName name="SIS022_F_KitosSanaudos10FinansinesRezervinesGaliosUztikrinimas">#REF!</definedName>
    <definedName name="SIS022_F_KitosSanaudos10FinansinesSilumaproduktas">#REF!</definedName>
    <definedName name="SIS022_F_KitosSanaudos10FinansinesSilumaTermofikacineseElektrinese">#REF!</definedName>
    <definedName name="SIS022_F_KitosSanaudos10FinansinesSilumosPerdavimasCentralizuoto">#REF!</definedName>
    <definedName name="SIS022_F_KitosSanaudos10MokesciuBalansavimasCentralizuotoSilumos">#REF!</definedName>
    <definedName name="SIS022_F_KitosSanaudos10MokesciuBendrosiosSanaudos">#REF!</definedName>
    <definedName name="SIS022_F_KitosSanaudos10MokesciuElGamybos">#REF!</definedName>
    <definedName name="SIS022_F_KitosSanaudos10MokesciuKarstoVandensApskaitos">#REF!</definedName>
    <definedName name="SIS022_F_KitosSanaudos10MokesciuKarstoVandensTemperaturos">#REF!</definedName>
    <definedName name="SIS022_F_KitosSanaudos10MokesciuKarstoVandensTiekimas">#REF!</definedName>
    <definedName name="SIS022_F_KitosSanaudos10MokesciuPaslaugaAptarnavimo1">#REF!</definedName>
    <definedName name="SIS022_F_KitosSanaudos10MokesciuPaslaugaAptarnavimo2">#REF!</definedName>
    <definedName name="SIS022_F_KitosSanaudos10MokesciuPaslaugaGamybos1">#REF!</definedName>
    <definedName name="SIS022_F_KitosSanaudos10MokesciuPaslaugaGamybos2">#REF!</definedName>
    <definedName name="SIS022_F_KitosSanaudos10MokesciuPaslaugaNereguliuojamos1">#REF!</definedName>
    <definedName name="SIS022_F_KitosSanaudos10MokesciuPaslaugaNereguliuojamos2">#REF!</definedName>
    <definedName name="SIS022_F_KitosSanaudos10MokesciuPaslaugaPerdavimo1">#REF!</definedName>
    <definedName name="SIS022_F_KitosSanaudos10MokesciuPaslaugaPerdavimo2">#REF!</definedName>
    <definedName name="SIS022_F_KitosSanaudos10MokesciuPaslaugaPrieziuros1">#REF!</definedName>
    <definedName name="SIS022_F_KitosSanaudos10MokesciuPaslaugaPrieziuros2">#REF!</definedName>
    <definedName name="SIS022_F_KitosSanaudos10MokesciuPaslaugaReguliuojamos1">#REF!</definedName>
    <definedName name="SIS022_F_KitosSanaudos10MokesciuPaslaugaReguliuojamos2">#REF!</definedName>
    <definedName name="SIS022_F_KitosSanaudos10MokesciuPaslaugaReikalavimoIgyvendinimo">#REF!</definedName>
    <definedName name="SIS022_F_KitosSanaudos10MokesciuPaslaugaTiekimo1">#REF!</definedName>
    <definedName name="SIS022_F_KitosSanaudos10MokesciuPaslaugaTiekimo2">#REF!</definedName>
    <definedName name="SIS022_F_KitosSanaudos10MokesciuPastatuSildymoPrieziura">#REF!</definedName>
    <definedName name="SIS022_F_KitosSanaudos10MokesciuPastatuSildymoRekonstrukcija">#REF!</definedName>
    <definedName name="SIS022_F_KitosSanaudos10MokesciuRezervinesGaliosUztikrinimas">#REF!</definedName>
    <definedName name="SIS022_F_KitosSanaudos10MokesciuSilumaproduktas">#REF!</definedName>
    <definedName name="SIS022_F_KitosSanaudos10MokesciuSilumaTermofikacineseElektrinese">#REF!</definedName>
    <definedName name="SIS022_F_KitosSanaudos10MokesciuSilumosPerdavimasCentralizuoto">#REF!</definedName>
    <definedName name="SIS022_F_KitosSanaudos10NepaskirstomosBalansavimasCentralizuotoSilumos">#REF!</definedName>
    <definedName name="SIS022_F_KitosSanaudos10NepaskirstomosBendrosiosSanaudos">#REF!</definedName>
    <definedName name="SIS022_F_KitosSanaudos10NepaskirstomosElGamybos">#REF!</definedName>
    <definedName name="SIS022_F_KitosSanaudos10NepaskirstomosKarstoVandensApskaitos">#REF!</definedName>
    <definedName name="SIS022_F_KitosSanaudos10NepaskirstomosKarstoVandensTemperaturos">#REF!</definedName>
    <definedName name="SIS022_F_KitosSanaudos10NepaskirstomosKarstoVandensTiekimas">#REF!</definedName>
    <definedName name="SIS022_F_KitosSanaudos10NepaskirstomosPaslaugaAptarnavimo1">#REF!</definedName>
    <definedName name="SIS022_F_KitosSanaudos10NepaskirstomosPaslaugaAptarnavimo2">#REF!</definedName>
    <definedName name="SIS022_F_KitosSanaudos10NepaskirstomosPaslaugaGamybos1">#REF!</definedName>
    <definedName name="SIS022_F_KitosSanaudos10NepaskirstomosPaslaugaGamybos2">#REF!</definedName>
    <definedName name="SIS022_F_KitosSanaudos10NepaskirstomosPaslaugaNereguliuojamos1">#REF!</definedName>
    <definedName name="SIS022_F_KitosSanaudos10NepaskirstomosPaslaugaNereguliuojamos2">#REF!</definedName>
    <definedName name="SIS022_F_KitosSanaudos10NepaskirstomosPaslaugaPerdavimo1">#REF!</definedName>
    <definedName name="SIS022_F_KitosSanaudos10NepaskirstomosPaslaugaPerdavimo2">#REF!</definedName>
    <definedName name="SIS022_F_KitosSanaudos10NepaskirstomosPaslaugaPrieziuros1">#REF!</definedName>
    <definedName name="SIS022_F_KitosSanaudos10NepaskirstomosPaslaugaPrieziuros2">#REF!</definedName>
    <definedName name="SIS022_F_KitosSanaudos10NepaskirstomosPaslaugaReguliuojamos1">#REF!</definedName>
    <definedName name="SIS022_F_KitosSanaudos10NepaskirstomosPaslaugaReguliuojamos2">#REF!</definedName>
    <definedName name="SIS022_F_KitosSanaudos10NepaskirstomosPaslaugaReikalavimoIgyvendinimo">#REF!</definedName>
    <definedName name="SIS022_F_KitosSanaudos10NepaskirstomosPaslaugaTiekimo1">#REF!</definedName>
    <definedName name="SIS022_F_KitosSanaudos10NepaskirstomosPaslaugaTiekimo2">#REF!</definedName>
    <definedName name="SIS022_F_KitosSanaudos10NepaskirstomosPastatuSildymoPrieziura">#REF!</definedName>
    <definedName name="SIS022_F_KitosSanaudos10NepaskirstomosPastatuSildymoRekonstrukcija">#REF!</definedName>
    <definedName name="SIS022_F_KitosSanaudos10NepaskirstomosRezervinesGaliosUztikrinimas">#REF!</definedName>
    <definedName name="SIS022_F_KitosSanaudos10NepaskirstomosSilumaproduktas">#REF!</definedName>
    <definedName name="SIS022_F_KitosSanaudos10NepaskirstomosSilumaTermofikacineseElektrinese">#REF!</definedName>
    <definedName name="SIS022_F_KitosSanaudos10NepaskirstomosSilumosPerdavimasCentralizuoto">#REF!</definedName>
    <definedName name="SIS022_F_KitosSanaudos10PaskirstomosBalansavimasCentralizuotoSilumos">#REF!</definedName>
    <definedName name="SIS022_F_KitosSanaudos10PaskirstomosBendrosiosSanaudos">#REF!</definedName>
    <definedName name="SIS022_F_KitosSanaudos10PaskirstomosElGamybos">#REF!</definedName>
    <definedName name="SIS022_F_KitosSanaudos10PaskirstomosKarstoVandensApskaitos">#REF!</definedName>
    <definedName name="SIS022_F_KitosSanaudos10PaskirstomosKarstoVandensTemperaturos">#REF!</definedName>
    <definedName name="SIS022_F_KitosSanaudos10PaskirstomosKarstoVandensTiekimas">#REF!</definedName>
    <definedName name="SIS022_F_KitosSanaudos10PaskirstomosPaslaugaAptarnavimo1">#REF!</definedName>
    <definedName name="SIS022_F_KitosSanaudos10PaskirstomosPaslaugaAptarnavimo2">#REF!</definedName>
    <definedName name="SIS022_F_KitosSanaudos10PaskirstomosPaslaugaGamybos1">#REF!</definedName>
    <definedName name="SIS022_F_KitosSanaudos10PaskirstomosPaslaugaGamybos2">#REF!</definedName>
    <definedName name="SIS022_F_KitosSanaudos10PaskirstomosPaslaugaNereguliuojamos1">#REF!</definedName>
    <definedName name="SIS022_F_KitosSanaudos10PaskirstomosPaslaugaNereguliuojamos2">#REF!</definedName>
    <definedName name="SIS022_F_KitosSanaudos10PaskirstomosPaslaugaPerdavimo1">#REF!</definedName>
    <definedName name="SIS022_F_KitosSanaudos10PaskirstomosPaslaugaPerdavimo2">#REF!</definedName>
    <definedName name="SIS022_F_KitosSanaudos10PaskirstomosPaslaugaPrieziuros1">#REF!</definedName>
    <definedName name="SIS022_F_KitosSanaudos10PaskirstomosPaslaugaPrieziuros2">#REF!</definedName>
    <definedName name="SIS022_F_KitosSanaudos10PaskirstomosPaslaugaReguliuojamos1">#REF!</definedName>
    <definedName name="SIS022_F_KitosSanaudos10PaskirstomosPaslaugaReguliuojamos2">#REF!</definedName>
    <definedName name="SIS022_F_KitosSanaudos10PaskirstomosPaslaugaReikalavimoIgyvendinimo">#REF!</definedName>
    <definedName name="SIS022_F_KitosSanaudos10PaskirstomosPaslaugaTiekimo1">#REF!</definedName>
    <definedName name="SIS022_F_KitosSanaudos10PaskirstomosPaslaugaTiekimo2">#REF!</definedName>
    <definedName name="SIS022_F_KitosSanaudos10PaskirstomosPastatuSildymoPrieziura">#REF!</definedName>
    <definedName name="SIS022_F_KitosSanaudos10PaskirstomosPastatuSildymoRekonstrukcija">#REF!</definedName>
    <definedName name="SIS022_F_KitosSanaudos10PaskirstomosRezervinesGaliosUztikrinimas">#REF!</definedName>
    <definedName name="SIS022_F_KitosSanaudos10PaskirstomosSilumaproduktas">#REF!</definedName>
    <definedName name="SIS022_F_KitosSanaudos10PaskirstomosSilumaTermofikacineseElektrinese">#REF!</definedName>
    <definedName name="SIS022_F_KitosSanaudos10PaskirstomosSilumosPerdavimasCentralizuoto">#REF!</definedName>
    <definedName name="SIS022_F_KitosSanaudos10PersonaluBalansavimasCentralizuotoSilumos">#REF!</definedName>
    <definedName name="SIS022_F_KitosSanaudos10PersonaluBendrosiosSanaudos">#REF!</definedName>
    <definedName name="SIS022_F_KitosSanaudos10PersonaluElGamybos">#REF!</definedName>
    <definedName name="SIS022_F_KitosSanaudos10PersonaluKarstoVandensApskaitos">#REF!</definedName>
    <definedName name="SIS022_F_KitosSanaudos10PersonaluKarstoVandensTemperaturos">#REF!</definedName>
    <definedName name="SIS022_F_KitosSanaudos10PersonaluKarstoVandensTiekimas">#REF!</definedName>
    <definedName name="SIS022_F_KitosSanaudos10PersonaluPaslaugaAptarnavimo1">#REF!</definedName>
    <definedName name="SIS022_F_KitosSanaudos10PersonaluPaslaugaAptarnavimo2">#REF!</definedName>
    <definedName name="SIS022_F_KitosSanaudos10PersonaluPaslaugaGamybos1">#REF!</definedName>
    <definedName name="SIS022_F_KitosSanaudos10PersonaluPaslaugaGamybos2">#REF!</definedName>
    <definedName name="SIS022_F_KitosSanaudos10PersonaluPaslaugaNereguliuojamos1">#REF!</definedName>
    <definedName name="SIS022_F_KitosSanaudos10PersonaluPaslaugaNereguliuojamos2">#REF!</definedName>
    <definedName name="SIS022_F_KitosSanaudos10PersonaluPaslaugaPerdavimo1">#REF!</definedName>
    <definedName name="SIS022_F_KitosSanaudos10PersonaluPaslaugaPerdavimo2">#REF!</definedName>
    <definedName name="SIS022_F_KitosSanaudos10PersonaluPaslaugaPrieziuros1">#REF!</definedName>
    <definedName name="SIS022_F_KitosSanaudos10PersonaluPaslaugaPrieziuros2">#REF!</definedName>
    <definedName name="SIS022_F_KitosSanaudos10PersonaluPaslaugaReguliuojamos1">#REF!</definedName>
    <definedName name="SIS022_F_KitosSanaudos10PersonaluPaslaugaReguliuojamos2">#REF!</definedName>
    <definedName name="SIS022_F_KitosSanaudos10PersonaluPaslaugaReikalavimoIgyvendinimo">#REF!</definedName>
    <definedName name="SIS022_F_KitosSanaudos10PersonaluPaslaugaTiekimo1">#REF!</definedName>
    <definedName name="SIS022_F_KitosSanaudos10PersonaluPaslaugaTiekimo2">#REF!</definedName>
    <definedName name="SIS022_F_KitosSanaudos10PersonaluPastatuSildymoPrieziura">#REF!</definedName>
    <definedName name="SIS022_F_KitosSanaudos10PersonaluPastatuSildymoRekonstrukcija">#REF!</definedName>
    <definedName name="SIS022_F_KitosSanaudos10PersonaluRezervinesGaliosUztikrinimas">#REF!</definedName>
    <definedName name="SIS022_F_KitosSanaudos10PersonaluSilumaproduktas">#REF!</definedName>
    <definedName name="SIS022_F_KitosSanaudos10PersonaluSilumaTermofikacineseElektrinese">#REF!</definedName>
    <definedName name="SIS022_F_KitosSanaudos10PersonaluSilumosPerdavimasCentralizuoto">#REF!</definedName>
    <definedName name="SIS022_F_KitosSanaudos10RinkodarosBalansavimasCentralizuotoSilumos">#REF!</definedName>
    <definedName name="SIS022_F_KitosSanaudos10RinkodarosBendrosiosSanaudos">#REF!</definedName>
    <definedName name="SIS022_F_KitosSanaudos10RinkodarosElGamybos">#REF!</definedName>
    <definedName name="SIS022_F_KitosSanaudos10RinkodarosKarstoVandensApskaitos">#REF!</definedName>
    <definedName name="SIS022_F_KitosSanaudos10RinkodarosKarstoVandensTemperaturos">#REF!</definedName>
    <definedName name="SIS022_F_KitosSanaudos10RinkodarosKarstoVandensTiekimas">#REF!</definedName>
    <definedName name="SIS022_F_KitosSanaudos10RinkodarosPaslaugaAptarnavimo1">#REF!</definedName>
    <definedName name="SIS022_F_KitosSanaudos10RinkodarosPaslaugaAptarnavimo2">#REF!</definedName>
    <definedName name="SIS022_F_KitosSanaudos10RinkodarosPaslaugaGamybos1">#REF!</definedName>
    <definedName name="SIS022_F_KitosSanaudos10RinkodarosPaslaugaGamybos2">#REF!</definedName>
    <definedName name="SIS022_F_KitosSanaudos10RinkodarosPaslaugaNereguliuojamos1">#REF!</definedName>
    <definedName name="SIS022_F_KitosSanaudos10RinkodarosPaslaugaNereguliuojamos2">#REF!</definedName>
    <definedName name="SIS022_F_KitosSanaudos10RinkodarosPaslaugaPerdavimo1">#REF!</definedName>
    <definedName name="SIS022_F_KitosSanaudos10RinkodarosPaslaugaPerdavimo2">#REF!</definedName>
    <definedName name="SIS022_F_KitosSanaudos10RinkodarosPaslaugaPrieziuros1">#REF!</definedName>
    <definedName name="SIS022_F_KitosSanaudos10RinkodarosPaslaugaPrieziuros2">#REF!</definedName>
    <definedName name="SIS022_F_KitosSanaudos10RinkodarosPaslaugaReguliuojamos1">#REF!</definedName>
    <definedName name="SIS022_F_KitosSanaudos10RinkodarosPaslaugaReguliuojamos2">#REF!</definedName>
    <definedName name="SIS022_F_KitosSanaudos10RinkodarosPaslaugaReikalavimoIgyvendinimo">#REF!</definedName>
    <definedName name="SIS022_F_KitosSanaudos10RinkodarosPaslaugaTiekimo1">#REF!</definedName>
    <definedName name="SIS022_F_KitosSanaudos10RinkodarosPaslaugaTiekimo2">#REF!</definedName>
    <definedName name="SIS022_F_KitosSanaudos10RinkodarosPastatuSildymoPrieziura">#REF!</definedName>
    <definedName name="SIS022_F_KitosSanaudos10RinkodarosPastatuSildymoRekonstrukcija">#REF!</definedName>
    <definedName name="SIS022_F_KitosSanaudos10RinkodarosRezervinesGaliosUztikrinimas">#REF!</definedName>
    <definedName name="SIS022_F_KitosSanaudos10RinkodarosSilumaproduktas">#REF!</definedName>
    <definedName name="SIS022_F_KitosSanaudos10RinkodarosSilumaTermofikacineseElektrinese">#REF!</definedName>
    <definedName name="SIS022_F_KitosSanaudos10RinkodarosSilumosPerdavimasCentralizuoto">#REF!</definedName>
    <definedName name="SIS022_F_KitosSanaudos10SilumosUkioBalansavimasCentralizuotoSilumos">#REF!</definedName>
    <definedName name="SIS022_F_KitosSanaudos10SilumosUkioBendrosiosSanaudos">#REF!</definedName>
    <definedName name="SIS022_F_KitosSanaudos10SilumosUkioElGamybos">#REF!</definedName>
    <definedName name="SIS022_F_KitosSanaudos10SilumosUkioKarstoVandensApskaitos">#REF!</definedName>
    <definedName name="SIS022_F_KitosSanaudos10SilumosUkioKarstoVandensTemperaturos">#REF!</definedName>
    <definedName name="SIS022_F_KitosSanaudos10SilumosUkioKarstoVandensTiekimas">#REF!</definedName>
    <definedName name="SIS022_F_KitosSanaudos10SilumosUkioPaslaugaAptarnavimo1">#REF!</definedName>
    <definedName name="SIS022_F_KitosSanaudos10SilumosUkioPaslaugaAptarnavimo2">#REF!</definedName>
    <definedName name="SIS022_F_KitosSanaudos10SilumosUkioPaslaugaGamybos1">#REF!</definedName>
    <definedName name="SIS022_F_KitosSanaudos10SilumosUkioPaslaugaGamybos2">#REF!</definedName>
    <definedName name="SIS022_F_KitosSanaudos10SilumosUkioPaslaugaNereguliuojamos1">#REF!</definedName>
    <definedName name="SIS022_F_KitosSanaudos10SilumosUkioPaslaugaNereguliuojamos2">#REF!</definedName>
    <definedName name="SIS022_F_KitosSanaudos10SilumosUkioPaslaugaPerdavimo1">#REF!</definedName>
    <definedName name="SIS022_F_KitosSanaudos10SilumosUkioPaslaugaPerdavimo2">#REF!</definedName>
    <definedName name="SIS022_F_KitosSanaudos10SilumosUkioPaslaugaPrieziuros1">#REF!</definedName>
    <definedName name="SIS022_F_KitosSanaudos10SilumosUkioPaslaugaPrieziuros2">#REF!</definedName>
    <definedName name="SIS022_F_KitosSanaudos10SilumosUkioPaslaugaReguliuojamos1">#REF!</definedName>
    <definedName name="SIS022_F_KitosSanaudos10SilumosUkioPaslaugaReguliuojamos2">#REF!</definedName>
    <definedName name="SIS022_F_KitosSanaudos10SilumosUkioPaslaugaReikalavimoIgyvendinimo">#REF!</definedName>
    <definedName name="SIS022_F_KitosSanaudos10SilumosUkioPaslaugaTiekimo1">#REF!</definedName>
    <definedName name="SIS022_F_KitosSanaudos10SilumosUkioPaslaugaTiekimo2">#REF!</definedName>
    <definedName name="SIS022_F_KitosSanaudos10SilumosUkioPastatuSildymoPrieziura">#REF!</definedName>
    <definedName name="SIS022_F_KitosSanaudos10SilumosUkioPastatuSildymoRekonstrukcija">#REF!</definedName>
    <definedName name="SIS022_F_KitosSanaudos10SilumosUkioRezervinesGaliosUztikrinimas">#REF!</definedName>
    <definedName name="SIS022_F_KitosSanaudos10SilumosUkioSilumaproduktas">#REF!</definedName>
    <definedName name="SIS022_F_KitosSanaudos10SilumosUkioSilumaTermofikacineseElektrinese">#REF!</definedName>
    <definedName name="SIS022_F_KitosSanaudos10SilumosUkioSilumosPerdavimasCentralizuoto">#REF!</definedName>
    <definedName name="SIS022_F_KitosSanaudos1AdministravimoBalansavimasCentralizuotoSilumos">#REF!</definedName>
    <definedName name="SIS022_F_KitosSanaudos1AdministravimoBendrosiosSanaudos">#REF!</definedName>
    <definedName name="SIS022_F_KitosSanaudos1AdministravimoElGamybos">#REF!</definedName>
    <definedName name="SIS022_F_KitosSanaudos1AdministravimoKarstoVandensApskaitos">#REF!</definedName>
    <definedName name="SIS022_F_KitosSanaudos1AdministravimoKarstoVandensTemperaturos">#REF!</definedName>
    <definedName name="SIS022_F_KitosSanaudos1AdministravimoKarstoVandensTiekimas">#REF!</definedName>
    <definedName name="SIS022_F_KitosSanaudos1AdministravimoPaslaugaAptarnavimo1">#REF!</definedName>
    <definedName name="SIS022_F_KitosSanaudos1AdministravimoPaslaugaAptarnavimo2">#REF!</definedName>
    <definedName name="SIS022_F_KitosSanaudos1AdministravimoPaslaugaGamybos1">#REF!</definedName>
    <definedName name="SIS022_F_KitosSanaudos1AdministravimoPaslaugaGamybos2">#REF!</definedName>
    <definedName name="SIS022_F_KitosSanaudos1AdministravimoPaslaugaNereguliuojamos1">#REF!</definedName>
    <definedName name="SIS022_F_KitosSanaudos1AdministravimoPaslaugaNereguliuojamos2">#REF!</definedName>
    <definedName name="SIS022_F_KitosSanaudos1AdministravimoPaslaugaPerdavimo1">#REF!</definedName>
    <definedName name="SIS022_F_KitosSanaudos1AdministravimoPaslaugaPerdavimo2">#REF!</definedName>
    <definedName name="SIS022_F_KitosSanaudos1AdministravimoPaslaugaPrieziuros1">#REF!</definedName>
    <definedName name="SIS022_F_KitosSanaudos1AdministravimoPaslaugaPrieziuros2">#REF!</definedName>
    <definedName name="SIS022_F_KitosSanaudos1AdministravimoPaslaugaReguliuojamos1">#REF!</definedName>
    <definedName name="SIS022_F_KitosSanaudos1AdministravimoPaslaugaReguliuojamos2">#REF!</definedName>
    <definedName name="SIS022_F_KitosSanaudos1AdministravimoPaslaugaReikalavimoIgyvendinimo">#REF!</definedName>
    <definedName name="SIS022_F_KitosSanaudos1AdministravimoPaslaugaTiekimo1">#REF!</definedName>
    <definedName name="SIS022_F_KitosSanaudos1AdministravimoPaslaugaTiekimo2">#REF!</definedName>
    <definedName name="SIS022_F_KitosSanaudos1AdministravimoPastatuSildymoPrieziura">#REF!</definedName>
    <definedName name="SIS022_F_KitosSanaudos1AdministravimoPastatuSildymoRekonstrukcija">#REF!</definedName>
    <definedName name="SIS022_F_KitosSanaudos1AdministravimoRezervinesGaliosUztikrinimas">#REF!</definedName>
    <definedName name="SIS022_F_KitosSanaudos1AdministravimoSilumaproduktas">#REF!</definedName>
    <definedName name="SIS022_F_KitosSanaudos1AdministravimoSilumaTermofikacineseElektrinese">#REF!</definedName>
    <definedName name="SIS022_F_KitosSanaudos1AdministravimoSilumosPerdavimasCentralizuoto">#REF!</definedName>
    <definedName name="SIS022_F_KitosSanaudos1ATLBalansavimasCentralizuotoSilumos">#REF!</definedName>
    <definedName name="SIS022_F_KitosSanaudos1ATLBendrosiosSanaudos">#REF!</definedName>
    <definedName name="SIS022_F_KitosSanaudos1ATLElGamybos">#REF!</definedName>
    <definedName name="SIS022_F_KitosSanaudos1ATLKarstoVandensApskaitos">#REF!</definedName>
    <definedName name="SIS022_F_KitosSanaudos1ATLKarstoVandensTemperaturos">#REF!</definedName>
    <definedName name="SIS022_F_KitosSanaudos1ATLKarstoVandensTiekimas">#REF!</definedName>
    <definedName name="SIS022_F_KitosSanaudos1ATLPaslaugaAptarnavimo1">#REF!</definedName>
    <definedName name="SIS022_F_KitosSanaudos1ATLPaslaugaAptarnavimo2">#REF!</definedName>
    <definedName name="SIS022_F_KitosSanaudos1ATLPaslaugaGamybos1">#REF!</definedName>
    <definedName name="SIS022_F_KitosSanaudos1ATLPaslaugaGamybos2">#REF!</definedName>
    <definedName name="SIS022_F_KitosSanaudos1ATLPaslaugaNereguliuojamos1">#REF!</definedName>
    <definedName name="SIS022_F_KitosSanaudos1ATLPaslaugaNereguliuojamos2">#REF!</definedName>
    <definedName name="SIS022_F_KitosSanaudos1ATLPaslaugaPerdavimo1">#REF!</definedName>
    <definedName name="SIS022_F_KitosSanaudos1ATLPaslaugaPerdavimo2">#REF!</definedName>
    <definedName name="SIS022_F_KitosSanaudos1ATLPaslaugaPrieziuros1">#REF!</definedName>
    <definedName name="SIS022_F_KitosSanaudos1ATLPaslaugaPrieziuros2">#REF!</definedName>
    <definedName name="SIS022_F_KitosSanaudos1ATLPaslaugaReguliuojamos1">#REF!</definedName>
    <definedName name="SIS022_F_KitosSanaudos1ATLPaslaugaReguliuojamos2">#REF!</definedName>
    <definedName name="SIS022_F_KitosSanaudos1ATLPaslaugaReikalavimoIgyvendinimo">#REF!</definedName>
    <definedName name="SIS022_F_KitosSanaudos1ATLPaslaugaTiekimo1">#REF!</definedName>
    <definedName name="SIS022_F_KitosSanaudos1ATLPaslaugaTiekimo2">#REF!</definedName>
    <definedName name="SIS022_F_KitosSanaudos1ATLPastatuSildymoPrieziura">#REF!</definedName>
    <definedName name="SIS022_F_KitosSanaudos1ATLPastatuSildymoRekonstrukcija">#REF!</definedName>
    <definedName name="SIS022_F_KitosSanaudos1ATLRezervinesGaliosUztikrinimas">#REF!</definedName>
    <definedName name="SIS022_F_KitosSanaudos1ATLSilumaproduktas">#REF!</definedName>
    <definedName name="SIS022_F_KitosSanaudos1ATLSilumaTermofikacineseElektrinese">#REF!</definedName>
    <definedName name="SIS022_F_KitosSanaudos1ATLSilumosPerdavimasCentralizuoto">#REF!</definedName>
    <definedName name="SIS022_F_KitosSanaudos1ElektrosBalansavimasCentralizuotoSilumos">#REF!</definedName>
    <definedName name="SIS022_F_KitosSanaudos1ElektrosBendrosiosSanaudos">#REF!</definedName>
    <definedName name="SIS022_F_KitosSanaudos1ElektrosElGamybos">#REF!</definedName>
    <definedName name="SIS022_F_KitosSanaudos1ElektrosKarstoVandensApskaitos">#REF!</definedName>
    <definedName name="SIS022_F_KitosSanaudos1ElektrosKarstoVandensTemperaturos">#REF!</definedName>
    <definedName name="SIS022_F_KitosSanaudos1ElektrosKarstoVandensTiekimas">#REF!</definedName>
    <definedName name="SIS022_F_KitosSanaudos1ElektrosPaslaugaAptarnavimo1">#REF!</definedName>
    <definedName name="SIS022_F_KitosSanaudos1ElektrosPaslaugaAptarnavimo2">#REF!</definedName>
    <definedName name="SIS022_F_KitosSanaudos1ElektrosPaslaugaGamybos1">#REF!</definedName>
    <definedName name="SIS022_F_KitosSanaudos1ElektrosPaslaugaGamybos2">#REF!</definedName>
    <definedName name="SIS022_F_KitosSanaudos1ElektrosPaslaugaNereguliuojamos1">#REF!</definedName>
    <definedName name="SIS022_F_KitosSanaudos1ElektrosPaslaugaNereguliuojamos2">#REF!</definedName>
    <definedName name="SIS022_F_KitosSanaudos1ElektrosPaslaugaPerdavimo1">#REF!</definedName>
    <definedName name="SIS022_F_KitosSanaudos1ElektrosPaslaugaPerdavimo2">#REF!</definedName>
    <definedName name="SIS022_F_KitosSanaudos1ElektrosPaslaugaPrieziuros1">#REF!</definedName>
    <definedName name="SIS022_F_KitosSanaudos1ElektrosPaslaugaPrieziuros2">#REF!</definedName>
    <definedName name="SIS022_F_KitosSanaudos1ElektrosPaslaugaReguliuojamos1">#REF!</definedName>
    <definedName name="SIS022_F_KitosSanaudos1ElektrosPaslaugaReguliuojamos2">#REF!</definedName>
    <definedName name="SIS022_F_KitosSanaudos1ElektrosPaslaugaReikalavimoIgyvendinimo">#REF!</definedName>
    <definedName name="SIS022_F_KitosSanaudos1ElektrosPaslaugaTiekimo1">#REF!</definedName>
    <definedName name="SIS022_F_KitosSanaudos1ElektrosPaslaugaTiekimo2">#REF!</definedName>
    <definedName name="SIS022_F_KitosSanaudos1ElektrosPastatuSildymoPrieziura">#REF!</definedName>
    <definedName name="SIS022_F_KitosSanaudos1ElektrosPastatuSildymoRekonstrukcija">#REF!</definedName>
    <definedName name="SIS022_F_KitosSanaudos1ElektrosRezervinesGaliosUztikrinimas">#REF!</definedName>
    <definedName name="SIS022_F_KitosSanaudos1ElektrosSilumaproduktas">#REF!</definedName>
    <definedName name="SIS022_F_KitosSanaudos1ElektrosSilumaTermofikacineseElektrinese">#REF!</definedName>
    <definedName name="SIS022_F_KitosSanaudos1ElektrosSilumosPerdavimasCentralizuoto">#REF!</definedName>
    <definedName name="SIS022_F_KitosSanaudos1FinansinesBalansavimasCentralizuotoSilumos">#REF!</definedName>
    <definedName name="SIS022_F_KitosSanaudos1FinansinesBendrosiosSanaudos">#REF!</definedName>
    <definedName name="SIS022_F_KitosSanaudos1FinansinesElGamybos">#REF!</definedName>
    <definedName name="SIS022_F_KitosSanaudos1FinansinesKarstoVandensApskaitos">#REF!</definedName>
    <definedName name="SIS022_F_KitosSanaudos1FinansinesKarstoVandensTemperaturos">#REF!</definedName>
    <definedName name="SIS022_F_KitosSanaudos1FinansinesKarstoVandensTiekimas">#REF!</definedName>
    <definedName name="SIS022_F_KitosSanaudos1FinansinesPaslaugaAptarnavimo1">#REF!</definedName>
    <definedName name="SIS022_F_KitosSanaudos1FinansinesPaslaugaAptarnavimo2">#REF!</definedName>
    <definedName name="SIS022_F_KitosSanaudos1FinansinesPaslaugaGamybos1">#REF!</definedName>
    <definedName name="SIS022_F_KitosSanaudos1FinansinesPaslaugaGamybos2">#REF!</definedName>
    <definedName name="SIS022_F_KitosSanaudos1FinansinesPaslaugaNereguliuojamos1">#REF!</definedName>
    <definedName name="SIS022_F_KitosSanaudos1FinansinesPaslaugaNereguliuojamos2">#REF!</definedName>
    <definedName name="SIS022_F_KitosSanaudos1FinansinesPaslaugaPerdavimo1">#REF!</definedName>
    <definedName name="SIS022_F_KitosSanaudos1FinansinesPaslaugaPerdavimo2">#REF!</definedName>
    <definedName name="SIS022_F_KitosSanaudos1FinansinesPaslaugaPrieziuros1">#REF!</definedName>
    <definedName name="SIS022_F_KitosSanaudos1FinansinesPaslaugaPrieziuros2">#REF!</definedName>
    <definedName name="SIS022_F_KitosSanaudos1FinansinesPaslaugaReguliuojamos1">#REF!</definedName>
    <definedName name="SIS022_F_KitosSanaudos1FinansinesPaslaugaReguliuojamos2">#REF!</definedName>
    <definedName name="SIS022_F_KitosSanaudos1FinansinesPaslaugaReikalavimoIgyvendinimo">#REF!</definedName>
    <definedName name="SIS022_F_KitosSanaudos1FinansinesPaslaugaTiekimo1">#REF!</definedName>
    <definedName name="SIS022_F_KitosSanaudos1FinansinesPaslaugaTiekimo2">#REF!</definedName>
    <definedName name="SIS022_F_KitosSanaudos1FinansinesPastatuSildymoPrieziura">#REF!</definedName>
    <definedName name="SIS022_F_KitosSanaudos1FinansinesPastatuSildymoRekonstrukcija">#REF!</definedName>
    <definedName name="SIS022_F_KitosSanaudos1FinansinesRezervinesGaliosUztikrinimas">#REF!</definedName>
    <definedName name="SIS022_F_KitosSanaudos1FinansinesSilumaproduktas">#REF!</definedName>
    <definedName name="SIS022_F_KitosSanaudos1FinansinesSilumaTermofikacineseElektrinese">#REF!</definedName>
    <definedName name="SIS022_F_KitosSanaudos1FinansinesSilumosPerdavimasCentralizuoto">#REF!</definedName>
    <definedName name="SIS022_F_KitosSanaudos1KuroBalansavimasCentralizuotoSilumos">#REF!</definedName>
    <definedName name="SIS022_F_KitosSanaudos1KuroBendrosiosSanaudos">#REF!</definedName>
    <definedName name="SIS022_F_KitosSanaudos1KuroElGamybos">#REF!</definedName>
    <definedName name="SIS022_F_KitosSanaudos1KuroKarstoVandensApskaitos">#REF!</definedName>
    <definedName name="SIS022_F_KitosSanaudos1KuroKarstoVandensTemperaturos">#REF!</definedName>
    <definedName name="SIS022_F_KitosSanaudos1KuroKarstoVandensTiekimas">#REF!</definedName>
    <definedName name="SIS022_F_KitosSanaudos1KuroPaslaugaAptarnavimo1">#REF!</definedName>
    <definedName name="SIS022_F_KitosSanaudos1KuroPaslaugaAptarnavimo2">#REF!</definedName>
    <definedName name="SIS022_F_KitosSanaudos1KuroPaslaugaGamybos1">#REF!</definedName>
    <definedName name="SIS022_F_KitosSanaudos1KuroPaslaugaGamybos2">#REF!</definedName>
    <definedName name="SIS022_F_KitosSanaudos1KuroPaslaugaNereguliuojamos1">#REF!</definedName>
    <definedName name="SIS022_F_KitosSanaudos1KuroPaslaugaNereguliuojamos2">#REF!</definedName>
    <definedName name="SIS022_F_KitosSanaudos1KuroPaslaugaPerdavimo1">#REF!</definedName>
    <definedName name="SIS022_F_KitosSanaudos1KuroPaslaugaPerdavimo2">#REF!</definedName>
    <definedName name="SIS022_F_KitosSanaudos1KuroPaslaugaPrieziuros1">#REF!</definedName>
    <definedName name="SIS022_F_KitosSanaudos1KuroPaslaugaPrieziuros2">#REF!</definedName>
    <definedName name="SIS022_F_KitosSanaudos1KuroPaslaugaReguliuojamos1">#REF!</definedName>
    <definedName name="SIS022_F_KitosSanaudos1KuroPaslaugaReguliuojamos2">#REF!</definedName>
    <definedName name="SIS022_F_KitosSanaudos1KuroPaslaugaReikalavimoIgyvendinimo">#REF!</definedName>
    <definedName name="SIS022_F_KitosSanaudos1KuroPaslaugaTiekimo1">#REF!</definedName>
    <definedName name="SIS022_F_KitosSanaudos1KuroPaslaugaTiekimo2">#REF!</definedName>
    <definedName name="SIS022_F_KitosSanaudos1KuroPastatuSildymoPrieziura">#REF!</definedName>
    <definedName name="SIS022_F_KitosSanaudos1KuroPastatuSildymoRekonstrukcija">#REF!</definedName>
    <definedName name="SIS022_F_KitosSanaudos1KuroRezervinesGaliosUztikrinimas">#REF!</definedName>
    <definedName name="SIS022_F_KitosSanaudos1KuroSilumaproduktas">#REF!</definedName>
    <definedName name="SIS022_F_KitosSanaudos1KuroSilumaTermofikacineseElektrinese">#REF!</definedName>
    <definedName name="SIS022_F_KitosSanaudos1KuroSilumosPerdavimasCentralizuoto">#REF!</definedName>
    <definedName name="SIS022_F_KitosSanaudos1MokesciuBalansavimasCentralizuotoSilumos">#REF!</definedName>
    <definedName name="SIS022_F_KitosSanaudos1MokesciuBendrosiosSanaudos">#REF!</definedName>
    <definedName name="SIS022_F_KitosSanaudos1MokesciuElGamybos">#REF!</definedName>
    <definedName name="SIS022_F_KitosSanaudos1MokesciuKarstoVandensApskaitos">#REF!</definedName>
    <definedName name="SIS022_F_KitosSanaudos1MokesciuKarstoVandensTemperaturos">#REF!</definedName>
    <definedName name="SIS022_F_KitosSanaudos1MokesciuKarstoVandensTiekimas">#REF!</definedName>
    <definedName name="SIS022_F_KitosSanaudos1MokesciuPaslaugaAptarnavimo1">#REF!</definedName>
    <definedName name="SIS022_F_KitosSanaudos1MokesciuPaslaugaAptarnavimo2">#REF!</definedName>
    <definedName name="SIS022_F_KitosSanaudos1MokesciuPaslaugaGamybos1">#REF!</definedName>
    <definedName name="SIS022_F_KitosSanaudos1MokesciuPaslaugaGamybos2">#REF!</definedName>
    <definedName name="SIS022_F_KitosSanaudos1MokesciuPaslaugaNereguliuojamos1">#REF!</definedName>
    <definedName name="SIS022_F_KitosSanaudos1MokesciuPaslaugaNereguliuojamos2">#REF!</definedName>
    <definedName name="SIS022_F_KitosSanaudos1MokesciuPaslaugaPerdavimo1">#REF!</definedName>
    <definedName name="SIS022_F_KitosSanaudos1MokesciuPaslaugaPerdavimo2">#REF!</definedName>
    <definedName name="SIS022_F_KitosSanaudos1MokesciuPaslaugaPrieziuros1">#REF!</definedName>
    <definedName name="SIS022_F_KitosSanaudos1MokesciuPaslaugaPrieziuros2">#REF!</definedName>
    <definedName name="SIS022_F_KitosSanaudos1MokesciuPaslaugaReguliuojamos1">#REF!</definedName>
    <definedName name="SIS022_F_KitosSanaudos1MokesciuPaslaugaReguliuojamos2">#REF!</definedName>
    <definedName name="SIS022_F_KitosSanaudos1MokesciuPaslaugaReikalavimoIgyvendinimo">#REF!</definedName>
    <definedName name="SIS022_F_KitosSanaudos1MokesciuPaslaugaTiekimo1">#REF!</definedName>
    <definedName name="SIS022_F_KitosSanaudos1MokesciuPaslaugaTiekimo2">#REF!</definedName>
    <definedName name="SIS022_F_KitosSanaudos1MokesciuPastatuSildymoPrieziura">#REF!</definedName>
    <definedName name="SIS022_F_KitosSanaudos1MokesciuPastatuSildymoRekonstrukcija">#REF!</definedName>
    <definedName name="SIS022_F_KitosSanaudos1MokesciuRezervinesGaliosUztikrinimas">#REF!</definedName>
    <definedName name="SIS022_F_KitosSanaudos1MokesciuSilumaproduktas">#REF!</definedName>
    <definedName name="SIS022_F_KitosSanaudos1MokesciuSilumaTermofikacineseElektrinese">#REF!</definedName>
    <definedName name="SIS022_F_KitosSanaudos1MokesciuSilumosPerdavimasCentralizuoto">#REF!</definedName>
    <definedName name="SIS022_F_KitosSanaudos1NepaskirstomosBalansavimasCentralizuotoSilumos">#REF!</definedName>
    <definedName name="SIS022_F_KitosSanaudos1NepaskirstomosBendrosiosSanaudos">#REF!</definedName>
    <definedName name="SIS022_F_KitosSanaudos1NepaskirstomosElGamybos">#REF!</definedName>
    <definedName name="SIS022_F_KitosSanaudos1NepaskirstomosKarstoVandensApskaitos">#REF!</definedName>
    <definedName name="SIS022_F_KitosSanaudos1NepaskirstomosKarstoVandensTemperaturos">#REF!</definedName>
    <definedName name="SIS022_F_KitosSanaudos1NepaskirstomosKarstoVandensTiekimas">#REF!</definedName>
    <definedName name="SIS022_F_KitosSanaudos1NepaskirstomosPaslaugaAptarnavimo1">#REF!</definedName>
    <definedName name="SIS022_F_KitosSanaudos1NepaskirstomosPaslaugaAptarnavimo2">#REF!</definedName>
    <definedName name="SIS022_F_KitosSanaudos1NepaskirstomosPaslaugaGamybos1">#REF!</definedName>
    <definedName name="SIS022_F_KitosSanaudos1NepaskirstomosPaslaugaGamybos2">#REF!</definedName>
    <definedName name="SIS022_F_KitosSanaudos1NepaskirstomosPaslaugaNereguliuojamos1">#REF!</definedName>
    <definedName name="SIS022_F_KitosSanaudos1NepaskirstomosPaslaugaNereguliuojamos2">#REF!</definedName>
    <definedName name="SIS022_F_KitosSanaudos1NepaskirstomosPaslaugaPerdavimo1">#REF!</definedName>
    <definedName name="SIS022_F_KitosSanaudos1NepaskirstomosPaslaugaPerdavimo2">#REF!</definedName>
    <definedName name="SIS022_F_KitosSanaudos1NepaskirstomosPaslaugaPrieziuros1">#REF!</definedName>
    <definedName name="SIS022_F_KitosSanaudos1NepaskirstomosPaslaugaPrieziuros2">#REF!</definedName>
    <definedName name="SIS022_F_KitosSanaudos1NepaskirstomosPaslaugaReguliuojamos1">#REF!</definedName>
    <definedName name="SIS022_F_KitosSanaudos1NepaskirstomosPaslaugaReguliuojamos2">#REF!</definedName>
    <definedName name="SIS022_F_KitosSanaudos1NepaskirstomosPaslaugaReikalavimoIgyvendinimo">#REF!</definedName>
    <definedName name="SIS022_F_KitosSanaudos1NepaskirstomosPaslaugaTiekimo1">#REF!</definedName>
    <definedName name="SIS022_F_KitosSanaudos1NepaskirstomosPaslaugaTiekimo2">#REF!</definedName>
    <definedName name="SIS022_F_KitosSanaudos1NepaskirstomosPastatuSildymoPrieziura">#REF!</definedName>
    <definedName name="SIS022_F_KitosSanaudos1NepaskirstomosPastatuSildymoRekonstrukcija">#REF!</definedName>
    <definedName name="SIS022_F_KitosSanaudos1NepaskirstomosRezervinesGaliosUztikrinimas">#REF!</definedName>
    <definedName name="SIS022_F_KitosSanaudos1NepaskirstomosSilumaproduktas">#REF!</definedName>
    <definedName name="SIS022_F_KitosSanaudos1NepaskirstomosSilumaTermofikacineseElektrinese">#REF!</definedName>
    <definedName name="SIS022_F_KitosSanaudos1NepaskirstomosSilumosPerdavimasCentralizuoto">#REF!</definedName>
    <definedName name="SIS022_F_KitosSanaudos1PaskirstomosBalansavimasCentralizuotoSilumos">#REF!</definedName>
    <definedName name="SIS022_F_KitosSanaudos1PaskirstomosBendrosiosSanaudos">#REF!</definedName>
    <definedName name="SIS022_F_KitosSanaudos1PaskirstomosElGamybos">#REF!</definedName>
    <definedName name="SIS022_F_KitosSanaudos1PaskirstomosKarstoVandensApskaitos">#REF!</definedName>
    <definedName name="SIS022_F_KitosSanaudos1PaskirstomosKarstoVandensTemperaturos">#REF!</definedName>
    <definedName name="SIS022_F_KitosSanaudos1PaskirstomosKarstoVandensTiekimas">#REF!</definedName>
    <definedName name="SIS022_F_KitosSanaudos1PaskirstomosPaslaugaAptarnavimo1">#REF!</definedName>
    <definedName name="SIS022_F_KitosSanaudos1PaskirstomosPaslaugaAptarnavimo2">#REF!</definedName>
    <definedName name="SIS022_F_KitosSanaudos1PaskirstomosPaslaugaGamybos1">#REF!</definedName>
    <definedName name="SIS022_F_KitosSanaudos1PaskirstomosPaslaugaGamybos2">#REF!</definedName>
    <definedName name="SIS022_F_KitosSanaudos1PaskirstomosPaslaugaNereguliuojamos1">#REF!</definedName>
    <definedName name="SIS022_F_KitosSanaudos1PaskirstomosPaslaugaNereguliuojamos2">#REF!</definedName>
    <definedName name="SIS022_F_KitosSanaudos1PaskirstomosPaslaugaPerdavimo1">#REF!</definedName>
    <definedName name="SIS022_F_KitosSanaudos1PaskirstomosPaslaugaPerdavimo2">#REF!</definedName>
    <definedName name="SIS022_F_KitosSanaudos1PaskirstomosPaslaugaPrieziuros1">#REF!</definedName>
    <definedName name="SIS022_F_KitosSanaudos1PaskirstomosPaslaugaPrieziuros2">#REF!</definedName>
    <definedName name="SIS022_F_KitosSanaudos1PaskirstomosPaslaugaReguliuojamos1">#REF!</definedName>
    <definedName name="SIS022_F_KitosSanaudos1PaskirstomosPaslaugaReguliuojamos2">#REF!</definedName>
    <definedName name="SIS022_F_KitosSanaudos1PaskirstomosPaslaugaReikalavimoIgyvendinimo">#REF!</definedName>
    <definedName name="SIS022_F_KitosSanaudos1PaskirstomosPaslaugaTiekimo1">#REF!</definedName>
    <definedName name="SIS022_F_KitosSanaudos1PaskirstomosPaslaugaTiekimo2">#REF!</definedName>
    <definedName name="SIS022_F_KitosSanaudos1PaskirstomosPastatuSildymoPrieziura">#REF!</definedName>
    <definedName name="SIS022_F_KitosSanaudos1PaskirstomosPastatuSildymoRekonstrukcija">#REF!</definedName>
    <definedName name="SIS022_F_KitosSanaudos1PaskirstomosRezervinesGaliosUztikrinimas">#REF!</definedName>
    <definedName name="SIS022_F_KitosSanaudos1PaskirstomosSilumaproduktas">#REF!</definedName>
    <definedName name="SIS022_F_KitosSanaudos1PaskirstomosSilumaTermofikacineseElektrinese">#REF!</definedName>
    <definedName name="SIS022_F_KitosSanaudos1PaskirstomosSilumosPerdavimasCentralizuoto">#REF!</definedName>
    <definedName name="SIS022_F_KitosSanaudos1PersonaluBalansavimasCentralizuotoSilumos">#REF!</definedName>
    <definedName name="SIS022_F_KitosSanaudos1PersonaluBendrosiosSanaudos">#REF!</definedName>
    <definedName name="SIS022_F_KitosSanaudos1PersonaluElGamybos">#REF!</definedName>
    <definedName name="SIS022_F_KitosSanaudos1PersonaluKarstoVandensApskaitos">#REF!</definedName>
    <definedName name="SIS022_F_KitosSanaudos1PersonaluKarstoVandensTemperaturos">#REF!</definedName>
    <definedName name="SIS022_F_KitosSanaudos1PersonaluKarstoVandensTiekimas">#REF!</definedName>
    <definedName name="SIS022_F_KitosSanaudos1PersonaluPaslaugaAptarnavimo1">#REF!</definedName>
    <definedName name="SIS022_F_KitosSanaudos1PersonaluPaslaugaAptarnavimo2">#REF!</definedName>
    <definedName name="SIS022_F_KitosSanaudos1PersonaluPaslaugaGamybos1">#REF!</definedName>
    <definedName name="SIS022_F_KitosSanaudos1PersonaluPaslaugaGamybos2">#REF!</definedName>
    <definedName name="SIS022_F_KitosSanaudos1PersonaluPaslaugaNereguliuojamos1">#REF!</definedName>
    <definedName name="SIS022_F_KitosSanaudos1PersonaluPaslaugaNereguliuojamos2">#REF!</definedName>
    <definedName name="SIS022_F_KitosSanaudos1PersonaluPaslaugaPerdavimo1">#REF!</definedName>
    <definedName name="SIS022_F_KitosSanaudos1PersonaluPaslaugaPerdavimo2">#REF!</definedName>
    <definedName name="SIS022_F_KitosSanaudos1PersonaluPaslaugaPrieziuros1">#REF!</definedName>
    <definedName name="SIS022_F_KitosSanaudos1PersonaluPaslaugaPrieziuros2">#REF!</definedName>
    <definedName name="SIS022_F_KitosSanaudos1PersonaluPaslaugaReguliuojamos1">#REF!</definedName>
    <definedName name="SIS022_F_KitosSanaudos1PersonaluPaslaugaReguliuojamos2">#REF!</definedName>
    <definedName name="SIS022_F_KitosSanaudos1PersonaluPaslaugaReikalavimoIgyvendinimo">#REF!</definedName>
    <definedName name="SIS022_F_KitosSanaudos1PersonaluPaslaugaTiekimo1">#REF!</definedName>
    <definedName name="SIS022_F_KitosSanaudos1PersonaluPaslaugaTiekimo2">#REF!</definedName>
    <definedName name="SIS022_F_KitosSanaudos1PersonaluPastatuSildymoPrieziura">#REF!</definedName>
    <definedName name="SIS022_F_KitosSanaudos1PersonaluPastatuSildymoRekonstrukcija">#REF!</definedName>
    <definedName name="SIS022_F_KitosSanaudos1PersonaluRezervinesGaliosUztikrinimas">#REF!</definedName>
    <definedName name="SIS022_F_KitosSanaudos1PersonaluSilumaproduktas">#REF!</definedName>
    <definedName name="SIS022_F_KitosSanaudos1PersonaluSilumaTermofikacineseElektrinese">#REF!</definedName>
    <definedName name="SIS022_F_KitosSanaudos1PersonaluSilumosPerdavimasCentralizuoto">#REF!</definedName>
    <definedName name="SIS022_F_KitosSanaudos1RinkodarosBalansavimasCentralizuotoSilumos">#REF!</definedName>
    <definedName name="SIS022_F_KitosSanaudos1RinkodarosBendrosiosSanaudos">#REF!</definedName>
    <definedName name="SIS022_F_KitosSanaudos1RinkodarosElGamybos">#REF!</definedName>
    <definedName name="SIS022_F_KitosSanaudos1RinkodarosKarstoVandensApskaitos">#REF!</definedName>
    <definedName name="SIS022_F_KitosSanaudos1RinkodarosKarstoVandensTemperaturos">#REF!</definedName>
    <definedName name="SIS022_F_KitosSanaudos1RinkodarosKarstoVandensTiekimas">#REF!</definedName>
    <definedName name="SIS022_F_KitosSanaudos1RinkodarosPaslaugaAptarnavimo1">#REF!</definedName>
    <definedName name="SIS022_F_KitosSanaudos1RinkodarosPaslaugaAptarnavimo2">#REF!</definedName>
    <definedName name="SIS022_F_KitosSanaudos1RinkodarosPaslaugaGamybos1">#REF!</definedName>
    <definedName name="SIS022_F_KitosSanaudos1RinkodarosPaslaugaGamybos2">#REF!</definedName>
    <definedName name="SIS022_F_KitosSanaudos1RinkodarosPaslaugaNereguliuojamos1">#REF!</definedName>
    <definedName name="SIS022_F_KitosSanaudos1RinkodarosPaslaugaNereguliuojamos2">#REF!</definedName>
    <definedName name="SIS022_F_KitosSanaudos1RinkodarosPaslaugaPerdavimo1">#REF!</definedName>
    <definedName name="SIS022_F_KitosSanaudos1RinkodarosPaslaugaPerdavimo2">#REF!</definedName>
    <definedName name="SIS022_F_KitosSanaudos1RinkodarosPaslaugaPrieziuros1">#REF!</definedName>
    <definedName name="SIS022_F_KitosSanaudos1RinkodarosPaslaugaPrieziuros2">#REF!</definedName>
    <definedName name="SIS022_F_KitosSanaudos1RinkodarosPaslaugaReguliuojamos1">#REF!</definedName>
    <definedName name="SIS022_F_KitosSanaudos1RinkodarosPaslaugaReguliuojamos2">#REF!</definedName>
    <definedName name="SIS022_F_KitosSanaudos1RinkodarosPaslaugaReikalavimoIgyvendinimo">#REF!</definedName>
    <definedName name="SIS022_F_KitosSanaudos1RinkodarosPaslaugaTiekimo1">#REF!</definedName>
    <definedName name="SIS022_F_KitosSanaudos1RinkodarosPaslaugaTiekimo2">#REF!</definedName>
    <definedName name="SIS022_F_KitosSanaudos1RinkodarosPastatuSildymoPrieziura">#REF!</definedName>
    <definedName name="SIS022_F_KitosSanaudos1RinkodarosPastatuSildymoRekonstrukcija">#REF!</definedName>
    <definedName name="SIS022_F_KitosSanaudos1RinkodarosRezervinesGaliosUztikrinimas">#REF!</definedName>
    <definedName name="SIS022_F_KitosSanaudos1RinkodarosSilumaproduktas">#REF!</definedName>
    <definedName name="SIS022_F_KitosSanaudos1RinkodarosSilumaTermofikacineseElektrinese">#REF!</definedName>
    <definedName name="SIS022_F_KitosSanaudos1RinkodarosSilumosPerdavimasCentralizuoto">#REF!</definedName>
    <definedName name="SIS022_F_KitosSanaudos1SilumosBalansavimasCentralizuotoSilumos">#REF!</definedName>
    <definedName name="SIS022_F_KitosSanaudos1SilumosBendrosiosSanaudos">#REF!</definedName>
    <definedName name="SIS022_F_KitosSanaudos1SilumosElGamybos">#REF!</definedName>
    <definedName name="SIS022_F_KitosSanaudos1SilumosKarstoVandensApskaitos">#REF!</definedName>
    <definedName name="SIS022_F_KitosSanaudos1SilumosKarstoVandensTemperaturos">#REF!</definedName>
    <definedName name="SIS022_F_KitosSanaudos1SilumosKarstoVandensTiekimas">#REF!</definedName>
    <definedName name="SIS022_F_KitosSanaudos1SilumosPaslaugaAptarnavimo1">#REF!</definedName>
    <definedName name="SIS022_F_KitosSanaudos1SilumosPaslaugaAptarnavimo2">#REF!</definedName>
    <definedName name="SIS022_F_KitosSanaudos1SilumosPaslaugaGamybos1">#REF!</definedName>
    <definedName name="SIS022_F_KitosSanaudos1SilumosPaslaugaGamybos2">#REF!</definedName>
    <definedName name="SIS022_F_KitosSanaudos1SilumosPaslaugaNereguliuojamos1">#REF!</definedName>
    <definedName name="SIS022_F_KitosSanaudos1SilumosPaslaugaNereguliuojamos2">#REF!</definedName>
    <definedName name="SIS022_F_KitosSanaudos1SilumosPaslaugaPerdavimo1">#REF!</definedName>
    <definedName name="SIS022_F_KitosSanaudos1SilumosPaslaugaPerdavimo2">#REF!</definedName>
    <definedName name="SIS022_F_KitosSanaudos1SilumosPaslaugaPrieziuros1">#REF!</definedName>
    <definedName name="SIS022_F_KitosSanaudos1SilumosPaslaugaPrieziuros2">#REF!</definedName>
    <definedName name="SIS022_F_KitosSanaudos1SilumosPaslaugaReguliuojamos1">#REF!</definedName>
    <definedName name="SIS022_F_KitosSanaudos1SilumosPaslaugaReguliuojamos2">#REF!</definedName>
    <definedName name="SIS022_F_KitosSanaudos1SilumosPaslaugaReikalavimoIgyvendinimo">#REF!</definedName>
    <definedName name="SIS022_F_KitosSanaudos1SilumosPaslaugaTiekimo1">#REF!</definedName>
    <definedName name="SIS022_F_KitosSanaudos1SilumosPaslaugaTiekimo2">#REF!</definedName>
    <definedName name="SIS022_F_KitosSanaudos1SilumosPastatuSildymoPrieziura">#REF!</definedName>
    <definedName name="SIS022_F_KitosSanaudos1SilumosPastatuSildymoRekonstrukcija">#REF!</definedName>
    <definedName name="SIS022_F_KitosSanaudos1SilumosRezervinesGaliosUztikrinimas">#REF!</definedName>
    <definedName name="SIS022_F_KitosSanaudos1SilumosSilumaproduktas">#REF!</definedName>
    <definedName name="SIS022_F_KitosSanaudos1SilumosSilumaTermofikacineseElektrinese">#REF!</definedName>
    <definedName name="SIS022_F_KitosSanaudos1SilumosSilumosPerdavimasCentralizuoto">#REF!</definedName>
    <definedName name="SIS022_F_KitosSanaudos1SilumosUkioBalansavimasCentralizuotoSilumos">#REF!</definedName>
    <definedName name="SIS022_F_KitosSanaudos1SilumosUkioBendrosiosSanaudos">#REF!</definedName>
    <definedName name="SIS022_F_KitosSanaudos1SilumosUkioElGamybos">#REF!</definedName>
    <definedName name="SIS022_F_KitosSanaudos1SilumosUkioKarstoVandensApskaitos">#REF!</definedName>
    <definedName name="SIS022_F_KitosSanaudos1SilumosUkioKarstoVandensTemperaturos">#REF!</definedName>
    <definedName name="SIS022_F_KitosSanaudos1SilumosUkioKarstoVandensTiekimas">#REF!</definedName>
    <definedName name="SIS022_F_KitosSanaudos1SilumosUkioPaslaugaAptarnavimo1">#REF!</definedName>
    <definedName name="SIS022_F_KitosSanaudos1SilumosUkioPaslaugaAptarnavimo2">#REF!</definedName>
    <definedName name="SIS022_F_KitosSanaudos1SilumosUkioPaslaugaGamybos1">#REF!</definedName>
    <definedName name="SIS022_F_KitosSanaudos1SilumosUkioPaslaugaGamybos2">#REF!</definedName>
    <definedName name="SIS022_F_KitosSanaudos1SilumosUkioPaslaugaNereguliuojamos1">#REF!</definedName>
    <definedName name="SIS022_F_KitosSanaudos1SilumosUkioPaslaugaNereguliuojamos2">#REF!</definedName>
    <definedName name="SIS022_F_KitosSanaudos1SilumosUkioPaslaugaPerdavimo1">#REF!</definedName>
    <definedName name="SIS022_F_KitosSanaudos1SilumosUkioPaslaugaPerdavimo2">#REF!</definedName>
    <definedName name="SIS022_F_KitosSanaudos1SilumosUkioPaslaugaPrieziuros1">#REF!</definedName>
    <definedName name="SIS022_F_KitosSanaudos1SilumosUkioPaslaugaPrieziuros2">#REF!</definedName>
    <definedName name="SIS022_F_KitosSanaudos1SilumosUkioPaslaugaReguliuojamos1">#REF!</definedName>
    <definedName name="SIS022_F_KitosSanaudos1SilumosUkioPaslaugaReguliuojamos2">#REF!</definedName>
    <definedName name="SIS022_F_KitosSanaudos1SilumosUkioPaslaugaReikalavimoIgyvendinimo">#REF!</definedName>
    <definedName name="SIS022_F_KitosSanaudos1SilumosUkioPaslaugaTiekimo1">#REF!</definedName>
    <definedName name="SIS022_F_KitosSanaudos1SilumosUkioPaslaugaTiekimo2">#REF!</definedName>
    <definedName name="SIS022_F_KitosSanaudos1SilumosUkioPastatuSildymoPrieziura">#REF!</definedName>
    <definedName name="SIS022_F_KitosSanaudos1SilumosUkioPastatuSildymoRekonstrukcija">#REF!</definedName>
    <definedName name="SIS022_F_KitosSanaudos1SilumosUkioRezervinesGaliosUztikrinimas">#REF!</definedName>
    <definedName name="SIS022_F_KitosSanaudos1SilumosUkioSilumaproduktas">#REF!</definedName>
    <definedName name="SIS022_F_KitosSanaudos1SilumosUkioSilumaTermofikacineseElektrinese">#REF!</definedName>
    <definedName name="SIS022_F_KitosSanaudos1SilumosUkioSilumosPerdavimasCentralizuoto">#REF!</definedName>
    <definedName name="SIS022_F_KitosSanaudos1VandensBalansavimasCentralizuotoSilumos">#REF!</definedName>
    <definedName name="SIS022_F_KitosSanaudos1VandensBendrosiosSanaudos">#REF!</definedName>
    <definedName name="SIS022_F_KitosSanaudos1VandensElGamybos">#REF!</definedName>
    <definedName name="SIS022_F_KitosSanaudos1VandensKarstoVandensApskaitos">#REF!</definedName>
    <definedName name="SIS022_F_KitosSanaudos1VandensKarstoVandensTemperaturos">#REF!</definedName>
    <definedName name="SIS022_F_KitosSanaudos1VandensKarstoVandensTiekimas">#REF!</definedName>
    <definedName name="SIS022_F_KitosSanaudos1VandensPaslaugaAptarnavimo1">#REF!</definedName>
    <definedName name="SIS022_F_KitosSanaudos1VandensPaslaugaAptarnavimo2">#REF!</definedName>
    <definedName name="SIS022_F_KitosSanaudos1VandensPaslaugaGamybos1">#REF!</definedName>
    <definedName name="SIS022_F_KitosSanaudos1VandensPaslaugaGamybos2">#REF!</definedName>
    <definedName name="SIS022_F_KitosSanaudos1VandensPaslaugaNereguliuojamos1">#REF!</definedName>
    <definedName name="SIS022_F_KitosSanaudos1VandensPaslaugaNereguliuojamos2">#REF!</definedName>
    <definedName name="SIS022_F_KitosSanaudos1VandensPaslaugaPerdavimo1">#REF!</definedName>
    <definedName name="SIS022_F_KitosSanaudos1VandensPaslaugaPerdavimo2">#REF!</definedName>
    <definedName name="SIS022_F_KitosSanaudos1VandensPaslaugaPrieziuros1">#REF!</definedName>
    <definedName name="SIS022_F_KitosSanaudos1VandensPaslaugaPrieziuros2">#REF!</definedName>
    <definedName name="SIS022_F_KitosSanaudos1VandensPaslaugaReguliuojamos1">#REF!</definedName>
    <definedName name="SIS022_F_KitosSanaudos1VandensPaslaugaReguliuojamos2">#REF!</definedName>
    <definedName name="SIS022_F_KitosSanaudos1VandensPaslaugaReikalavimoIgyvendinimo">#REF!</definedName>
    <definedName name="SIS022_F_KitosSanaudos1VandensPaslaugaTiekimo1">#REF!</definedName>
    <definedName name="SIS022_F_KitosSanaudos1VandensPaslaugaTiekimo2">#REF!</definedName>
    <definedName name="SIS022_F_KitosSanaudos1VandensPastatuSildymoPrieziura">#REF!</definedName>
    <definedName name="SIS022_F_KitosSanaudos1VandensPastatuSildymoRekonstrukcija">#REF!</definedName>
    <definedName name="SIS022_F_KitosSanaudos1VandensRezervinesGaliosUztikrinimas">#REF!</definedName>
    <definedName name="SIS022_F_KitosSanaudos1VandensSilumaproduktas">#REF!</definedName>
    <definedName name="SIS022_F_KitosSanaudos1VandensSilumaTermofikacineseElektrinese">#REF!</definedName>
    <definedName name="SIS022_F_KitosSanaudos1VandensSilumosPerdavimasCentralizuoto">#REF!</definedName>
    <definedName name="SIS022_F_KitosSanaudos2AdministravimoBalansavimasCentralizuotoSilumos">#REF!</definedName>
    <definedName name="SIS022_F_KitosSanaudos2AdministravimoBendrosiosSanaudos">#REF!</definedName>
    <definedName name="SIS022_F_KitosSanaudos2AdministravimoElGamybos">#REF!</definedName>
    <definedName name="SIS022_F_KitosSanaudos2AdministravimoKarstoVandensApskaitos">#REF!</definedName>
    <definedName name="SIS022_F_KitosSanaudos2AdministravimoKarstoVandensTemperaturos">#REF!</definedName>
    <definedName name="SIS022_F_KitosSanaudos2AdministravimoKarstoVandensTiekimas">#REF!</definedName>
    <definedName name="SIS022_F_KitosSanaudos2AdministravimoPaslaugaAptarnavimo1">#REF!</definedName>
    <definedName name="SIS022_F_KitosSanaudos2AdministravimoPaslaugaAptarnavimo2">#REF!</definedName>
    <definedName name="SIS022_F_KitosSanaudos2AdministravimoPaslaugaGamybos1">#REF!</definedName>
    <definedName name="SIS022_F_KitosSanaudos2AdministravimoPaslaugaGamybos2">#REF!</definedName>
    <definedName name="SIS022_F_KitosSanaudos2AdministravimoPaslaugaNereguliuojamos1">#REF!</definedName>
    <definedName name="SIS022_F_KitosSanaudos2AdministravimoPaslaugaNereguliuojamos2">#REF!</definedName>
    <definedName name="SIS022_F_KitosSanaudos2AdministravimoPaslaugaPerdavimo1">#REF!</definedName>
    <definedName name="SIS022_F_KitosSanaudos2AdministravimoPaslaugaPerdavimo2">#REF!</definedName>
    <definedName name="SIS022_F_KitosSanaudos2AdministravimoPaslaugaPrieziuros1">#REF!</definedName>
    <definedName name="SIS022_F_KitosSanaudos2AdministravimoPaslaugaPrieziuros2">#REF!</definedName>
    <definedName name="SIS022_F_KitosSanaudos2AdministravimoPaslaugaReguliuojamos1">#REF!</definedName>
    <definedName name="SIS022_F_KitosSanaudos2AdministravimoPaslaugaReguliuojamos2">#REF!</definedName>
    <definedName name="SIS022_F_KitosSanaudos2AdministravimoPaslaugaReikalavimoIgyvendinimo">#REF!</definedName>
    <definedName name="SIS022_F_KitosSanaudos2AdministravimoPaslaugaTiekimo1">#REF!</definedName>
    <definedName name="SIS022_F_KitosSanaudos2AdministravimoPaslaugaTiekimo2">#REF!</definedName>
    <definedName name="SIS022_F_KitosSanaudos2AdministravimoPastatuSildymoPrieziura">#REF!</definedName>
    <definedName name="SIS022_F_KitosSanaudos2AdministravimoPastatuSildymoRekonstrukcija">#REF!</definedName>
    <definedName name="SIS022_F_KitosSanaudos2AdministravimoRezervinesGaliosUztikrinimas">#REF!</definedName>
    <definedName name="SIS022_F_KitosSanaudos2AdministravimoSilumaproduktas">#REF!</definedName>
    <definedName name="SIS022_F_KitosSanaudos2AdministravimoSilumaTermofikacineseElektrinese">#REF!</definedName>
    <definedName name="SIS022_F_KitosSanaudos2AdministravimoSilumosPerdavimasCentralizuoto">#REF!</definedName>
    <definedName name="SIS022_F_KitosSanaudos2ATLBalansavimasCentralizuotoSilumos">#REF!</definedName>
    <definedName name="SIS022_F_KitosSanaudos2ATLBendrosiosSanaudos">#REF!</definedName>
    <definedName name="SIS022_F_KitosSanaudos2ATLElGamybos">#REF!</definedName>
    <definedName name="SIS022_F_KitosSanaudos2ATLKarstoVandensApskaitos">#REF!</definedName>
    <definedName name="SIS022_F_KitosSanaudos2ATLKarstoVandensTemperaturos">#REF!</definedName>
    <definedName name="SIS022_F_KitosSanaudos2ATLKarstoVandensTiekimas">#REF!</definedName>
    <definedName name="SIS022_F_KitosSanaudos2ATLPaslaugaAptarnavimo1">#REF!</definedName>
    <definedName name="SIS022_F_KitosSanaudos2ATLPaslaugaAptarnavimo2">#REF!</definedName>
    <definedName name="SIS022_F_KitosSanaudos2ATLPaslaugaGamybos1">#REF!</definedName>
    <definedName name="SIS022_F_KitosSanaudos2ATLPaslaugaGamybos2">#REF!</definedName>
    <definedName name="SIS022_F_KitosSanaudos2ATLPaslaugaNereguliuojamos1">#REF!</definedName>
    <definedName name="SIS022_F_KitosSanaudos2ATLPaslaugaNereguliuojamos2">#REF!</definedName>
    <definedName name="SIS022_F_KitosSanaudos2ATLPaslaugaPerdavimo1">#REF!</definedName>
    <definedName name="SIS022_F_KitosSanaudos2ATLPaslaugaPerdavimo2">#REF!</definedName>
    <definedName name="SIS022_F_KitosSanaudos2ATLPaslaugaPrieziuros1">#REF!</definedName>
    <definedName name="SIS022_F_KitosSanaudos2ATLPaslaugaPrieziuros2">#REF!</definedName>
    <definedName name="SIS022_F_KitosSanaudos2ATLPaslaugaReguliuojamos1">#REF!</definedName>
    <definedName name="SIS022_F_KitosSanaudos2ATLPaslaugaReguliuojamos2">#REF!</definedName>
    <definedName name="SIS022_F_KitosSanaudos2ATLPaslaugaReikalavimoIgyvendinimo">#REF!</definedName>
    <definedName name="SIS022_F_KitosSanaudos2ATLPaslaugaTiekimo1">#REF!</definedName>
    <definedName name="SIS022_F_KitosSanaudos2ATLPaslaugaTiekimo2">#REF!</definedName>
    <definedName name="SIS022_F_KitosSanaudos2ATLPastatuSildymoPrieziura">#REF!</definedName>
    <definedName name="SIS022_F_KitosSanaudos2ATLPastatuSildymoRekonstrukcija">#REF!</definedName>
    <definedName name="SIS022_F_KitosSanaudos2ATLRezervinesGaliosUztikrinimas">#REF!</definedName>
    <definedName name="SIS022_F_KitosSanaudos2ATLSilumaproduktas">#REF!</definedName>
    <definedName name="SIS022_F_KitosSanaudos2ATLSilumaTermofikacineseElektrinese">#REF!</definedName>
    <definedName name="SIS022_F_KitosSanaudos2ATLSilumosPerdavimasCentralizuoto">#REF!</definedName>
    <definedName name="SIS022_F_KitosSanaudos2ElektrosBalansavimasCentralizuotoSilumos">#REF!</definedName>
    <definedName name="SIS022_F_KitosSanaudos2ElektrosBendrosiosSanaudos">#REF!</definedName>
    <definedName name="SIS022_F_KitosSanaudos2ElektrosElGamybos">#REF!</definedName>
    <definedName name="SIS022_F_KitosSanaudos2ElektrosKarstoVandensApskaitos">#REF!</definedName>
    <definedName name="SIS022_F_KitosSanaudos2ElektrosKarstoVandensTemperaturos">#REF!</definedName>
    <definedName name="SIS022_F_KitosSanaudos2ElektrosKarstoVandensTiekimas">#REF!</definedName>
    <definedName name="SIS022_F_KitosSanaudos2ElektrosPaslaugaAptarnavimo1">#REF!</definedName>
    <definedName name="SIS022_F_KitosSanaudos2ElektrosPaslaugaAptarnavimo2">#REF!</definedName>
    <definedName name="SIS022_F_KitosSanaudos2ElektrosPaslaugaGamybos1">#REF!</definedName>
    <definedName name="SIS022_F_KitosSanaudos2ElektrosPaslaugaGamybos2">#REF!</definedName>
    <definedName name="SIS022_F_KitosSanaudos2ElektrosPaslaugaNereguliuojamos1">#REF!</definedName>
    <definedName name="SIS022_F_KitosSanaudos2ElektrosPaslaugaNereguliuojamos2">#REF!</definedName>
    <definedName name="SIS022_F_KitosSanaudos2ElektrosPaslaugaPerdavimo1">#REF!</definedName>
    <definedName name="SIS022_F_KitosSanaudos2ElektrosPaslaugaPerdavimo2">#REF!</definedName>
    <definedName name="SIS022_F_KitosSanaudos2ElektrosPaslaugaPrieziuros1">#REF!</definedName>
    <definedName name="SIS022_F_KitosSanaudos2ElektrosPaslaugaPrieziuros2">#REF!</definedName>
    <definedName name="SIS022_F_KitosSanaudos2ElektrosPaslaugaReguliuojamos1">#REF!</definedName>
    <definedName name="SIS022_F_KitosSanaudos2ElektrosPaslaugaReguliuojamos2">#REF!</definedName>
    <definedName name="SIS022_F_KitosSanaudos2ElektrosPaslaugaReikalavimoIgyvendinimo">#REF!</definedName>
    <definedName name="SIS022_F_KitosSanaudos2ElektrosPaslaugaTiekimo1">#REF!</definedName>
    <definedName name="SIS022_F_KitosSanaudos2ElektrosPaslaugaTiekimo2">#REF!</definedName>
    <definedName name="SIS022_F_KitosSanaudos2ElektrosPastatuSildymoPrieziura">#REF!</definedName>
    <definedName name="SIS022_F_KitosSanaudos2ElektrosPastatuSildymoRekonstrukcija">#REF!</definedName>
    <definedName name="SIS022_F_KitosSanaudos2ElektrosRezervinesGaliosUztikrinimas">#REF!</definedName>
    <definedName name="SIS022_F_KitosSanaudos2ElektrosSilumaproduktas">#REF!</definedName>
    <definedName name="SIS022_F_KitosSanaudos2ElektrosSilumaTermofikacineseElektrinese">#REF!</definedName>
    <definedName name="SIS022_F_KitosSanaudos2ElektrosSilumosPerdavimasCentralizuoto">#REF!</definedName>
    <definedName name="SIS022_F_KitosSanaudos2FinansinesBalansavimasCentralizuotoSilumos">#REF!</definedName>
    <definedName name="SIS022_F_KitosSanaudos2FinansinesBendrosiosSanaudos">#REF!</definedName>
    <definedName name="SIS022_F_KitosSanaudos2FinansinesElGamybos">#REF!</definedName>
    <definedName name="SIS022_F_KitosSanaudos2FinansinesKarstoVandensApskaitos">#REF!</definedName>
    <definedName name="SIS022_F_KitosSanaudos2FinansinesKarstoVandensTemperaturos">#REF!</definedName>
    <definedName name="SIS022_F_KitosSanaudos2FinansinesKarstoVandensTiekimas">#REF!</definedName>
    <definedName name="SIS022_F_KitosSanaudos2FinansinesPaslaugaAptarnavimo1">#REF!</definedName>
    <definedName name="SIS022_F_KitosSanaudos2FinansinesPaslaugaAptarnavimo2">#REF!</definedName>
    <definedName name="SIS022_F_KitosSanaudos2FinansinesPaslaugaGamybos1">#REF!</definedName>
    <definedName name="SIS022_F_KitosSanaudos2FinansinesPaslaugaGamybos2">#REF!</definedName>
    <definedName name="SIS022_F_KitosSanaudos2FinansinesPaslaugaNereguliuojamos1">#REF!</definedName>
    <definedName name="SIS022_F_KitosSanaudos2FinansinesPaslaugaNereguliuojamos2">#REF!</definedName>
    <definedName name="SIS022_F_KitosSanaudos2FinansinesPaslaugaPerdavimo1">#REF!</definedName>
    <definedName name="SIS022_F_KitosSanaudos2FinansinesPaslaugaPerdavimo2">#REF!</definedName>
    <definedName name="SIS022_F_KitosSanaudos2FinansinesPaslaugaPrieziuros1">#REF!</definedName>
    <definedName name="SIS022_F_KitosSanaudos2FinansinesPaslaugaPrieziuros2">#REF!</definedName>
    <definedName name="SIS022_F_KitosSanaudos2FinansinesPaslaugaReguliuojamos1">#REF!</definedName>
    <definedName name="SIS022_F_KitosSanaudos2FinansinesPaslaugaReguliuojamos2">#REF!</definedName>
    <definedName name="SIS022_F_KitosSanaudos2FinansinesPaslaugaReikalavimoIgyvendinimo">#REF!</definedName>
    <definedName name="SIS022_F_KitosSanaudos2FinansinesPaslaugaTiekimo1">#REF!</definedName>
    <definedName name="SIS022_F_KitosSanaudos2FinansinesPaslaugaTiekimo2">#REF!</definedName>
    <definedName name="SIS022_F_KitosSanaudos2FinansinesPastatuSildymoPrieziura">#REF!</definedName>
    <definedName name="SIS022_F_KitosSanaudos2FinansinesPastatuSildymoRekonstrukcija">#REF!</definedName>
    <definedName name="SIS022_F_KitosSanaudos2FinansinesRezervinesGaliosUztikrinimas">#REF!</definedName>
    <definedName name="SIS022_F_KitosSanaudos2FinansinesSilumaproduktas">#REF!</definedName>
    <definedName name="SIS022_F_KitosSanaudos2FinansinesSilumaTermofikacineseElektrinese">#REF!</definedName>
    <definedName name="SIS022_F_KitosSanaudos2FinansinesSilumosPerdavimasCentralizuoto">#REF!</definedName>
    <definedName name="SIS022_F_KitosSanaudos2KuroBalansavimasCentralizuotoSilumos">#REF!</definedName>
    <definedName name="SIS022_F_KitosSanaudos2KuroBendrosiosSanaudos">#REF!</definedName>
    <definedName name="SIS022_F_KitosSanaudos2KuroElGamybos">#REF!</definedName>
    <definedName name="SIS022_F_KitosSanaudos2KuroKarstoVandensApskaitos">#REF!</definedName>
    <definedName name="SIS022_F_KitosSanaudos2KuroKarstoVandensTemperaturos">#REF!</definedName>
    <definedName name="SIS022_F_KitosSanaudos2KuroKarstoVandensTiekimas">#REF!</definedName>
    <definedName name="SIS022_F_KitosSanaudos2KuroPaslaugaAptarnavimo1">#REF!</definedName>
    <definedName name="SIS022_F_KitosSanaudos2KuroPaslaugaAptarnavimo2">#REF!</definedName>
    <definedName name="SIS022_F_KitosSanaudos2KuroPaslaugaGamybos1">#REF!</definedName>
    <definedName name="SIS022_F_KitosSanaudos2KuroPaslaugaGamybos2">#REF!</definedName>
    <definedName name="SIS022_F_KitosSanaudos2KuroPaslaugaNereguliuojamos1">#REF!</definedName>
    <definedName name="SIS022_F_KitosSanaudos2KuroPaslaugaNereguliuojamos2">#REF!</definedName>
    <definedName name="SIS022_F_KitosSanaudos2KuroPaslaugaPerdavimo1">#REF!</definedName>
    <definedName name="SIS022_F_KitosSanaudos2KuroPaslaugaPerdavimo2">#REF!</definedName>
    <definedName name="SIS022_F_KitosSanaudos2KuroPaslaugaPrieziuros1">#REF!</definedName>
    <definedName name="SIS022_F_KitosSanaudos2KuroPaslaugaPrieziuros2">#REF!</definedName>
    <definedName name="SIS022_F_KitosSanaudos2KuroPaslaugaReguliuojamos1">#REF!</definedName>
    <definedName name="SIS022_F_KitosSanaudos2KuroPaslaugaReguliuojamos2">#REF!</definedName>
    <definedName name="SIS022_F_KitosSanaudos2KuroPaslaugaReikalavimoIgyvendinimo">#REF!</definedName>
    <definedName name="SIS022_F_KitosSanaudos2KuroPaslaugaTiekimo1">#REF!</definedName>
    <definedName name="SIS022_F_KitosSanaudos2KuroPaslaugaTiekimo2">#REF!</definedName>
    <definedName name="SIS022_F_KitosSanaudos2KuroPastatuSildymoPrieziura">#REF!</definedName>
    <definedName name="SIS022_F_KitosSanaudos2KuroPastatuSildymoRekonstrukcija">#REF!</definedName>
    <definedName name="SIS022_F_KitosSanaudos2KuroRezervinesGaliosUztikrinimas">#REF!</definedName>
    <definedName name="SIS022_F_KitosSanaudos2KuroSilumaproduktas">#REF!</definedName>
    <definedName name="SIS022_F_KitosSanaudos2KuroSilumaTermofikacineseElektrinese">#REF!</definedName>
    <definedName name="SIS022_F_KitosSanaudos2KuroSilumosPerdavimasCentralizuoto">#REF!</definedName>
    <definedName name="SIS022_F_KitosSanaudos2MokesciuBalansavimasCentralizuotoSilumos">#REF!</definedName>
    <definedName name="SIS022_F_KitosSanaudos2MokesciuBendrosiosSanaudos">#REF!</definedName>
    <definedName name="SIS022_F_KitosSanaudos2MokesciuElGamybos">#REF!</definedName>
    <definedName name="SIS022_F_KitosSanaudos2MokesciuKarstoVandensApskaitos">#REF!</definedName>
    <definedName name="SIS022_F_KitosSanaudos2MokesciuKarstoVandensTemperaturos">#REF!</definedName>
    <definedName name="SIS022_F_KitosSanaudos2MokesciuKarstoVandensTiekimas">#REF!</definedName>
    <definedName name="SIS022_F_KitosSanaudos2MokesciuPaslaugaAptarnavimo1">#REF!</definedName>
    <definedName name="SIS022_F_KitosSanaudos2MokesciuPaslaugaAptarnavimo2">#REF!</definedName>
    <definedName name="SIS022_F_KitosSanaudos2MokesciuPaslaugaGamybos1">#REF!</definedName>
    <definedName name="SIS022_F_KitosSanaudos2MokesciuPaslaugaGamybos2">#REF!</definedName>
    <definedName name="SIS022_F_KitosSanaudos2MokesciuPaslaugaNereguliuojamos1">#REF!</definedName>
    <definedName name="SIS022_F_KitosSanaudos2MokesciuPaslaugaNereguliuojamos2">#REF!</definedName>
    <definedName name="SIS022_F_KitosSanaudos2MokesciuPaslaugaPerdavimo1">#REF!</definedName>
    <definedName name="SIS022_F_KitosSanaudos2MokesciuPaslaugaPerdavimo2">#REF!</definedName>
    <definedName name="SIS022_F_KitosSanaudos2MokesciuPaslaugaPrieziuros1">#REF!</definedName>
    <definedName name="SIS022_F_KitosSanaudos2MokesciuPaslaugaPrieziuros2">#REF!</definedName>
    <definedName name="SIS022_F_KitosSanaudos2MokesciuPaslaugaReguliuojamos1">#REF!</definedName>
    <definedName name="SIS022_F_KitosSanaudos2MokesciuPaslaugaReguliuojamos2">#REF!</definedName>
    <definedName name="SIS022_F_KitosSanaudos2MokesciuPaslaugaReikalavimoIgyvendinimo">#REF!</definedName>
    <definedName name="SIS022_F_KitosSanaudos2MokesciuPaslaugaTiekimo1">#REF!</definedName>
    <definedName name="SIS022_F_KitosSanaudos2MokesciuPaslaugaTiekimo2">#REF!</definedName>
    <definedName name="SIS022_F_KitosSanaudos2MokesciuPastatuSildymoPrieziura">#REF!</definedName>
    <definedName name="SIS022_F_KitosSanaudos2MokesciuPastatuSildymoRekonstrukcija">#REF!</definedName>
    <definedName name="SIS022_F_KitosSanaudos2MokesciuRezervinesGaliosUztikrinimas">#REF!</definedName>
    <definedName name="SIS022_F_KitosSanaudos2MokesciuSilumaproduktas">#REF!</definedName>
    <definedName name="SIS022_F_KitosSanaudos2MokesciuSilumaTermofikacineseElektrinese">#REF!</definedName>
    <definedName name="SIS022_F_KitosSanaudos2MokesciuSilumosPerdavimasCentralizuoto">#REF!</definedName>
    <definedName name="SIS022_F_KitosSanaudos2NepaskirstomosBalansavimasCentralizuotoSilumos">#REF!</definedName>
    <definedName name="SIS022_F_KitosSanaudos2NepaskirstomosBendrosiosSanaudos">#REF!</definedName>
    <definedName name="SIS022_F_KitosSanaudos2NepaskirstomosElGamybos">#REF!</definedName>
    <definedName name="SIS022_F_KitosSanaudos2NepaskirstomosKarstoVandensApskaitos">#REF!</definedName>
    <definedName name="SIS022_F_KitosSanaudos2NepaskirstomosKarstoVandensTemperaturos">#REF!</definedName>
    <definedName name="SIS022_F_KitosSanaudos2NepaskirstomosKarstoVandensTiekimas">#REF!</definedName>
    <definedName name="SIS022_F_KitosSanaudos2NepaskirstomosPaslaugaAptarnavimo1">#REF!</definedName>
    <definedName name="SIS022_F_KitosSanaudos2NepaskirstomosPaslaugaAptarnavimo2">#REF!</definedName>
    <definedName name="SIS022_F_KitosSanaudos2NepaskirstomosPaslaugaGamybos1">#REF!</definedName>
    <definedName name="SIS022_F_KitosSanaudos2NepaskirstomosPaslaugaGamybos2">#REF!</definedName>
    <definedName name="SIS022_F_KitosSanaudos2NepaskirstomosPaslaugaNereguliuojamos1">#REF!</definedName>
    <definedName name="SIS022_F_KitosSanaudos2NepaskirstomosPaslaugaNereguliuojamos2">#REF!</definedName>
    <definedName name="SIS022_F_KitosSanaudos2NepaskirstomosPaslaugaPerdavimo1">#REF!</definedName>
    <definedName name="SIS022_F_KitosSanaudos2NepaskirstomosPaslaugaPerdavimo2">#REF!</definedName>
    <definedName name="SIS022_F_KitosSanaudos2NepaskirstomosPaslaugaPrieziuros1">#REF!</definedName>
    <definedName name="SIS022_F_KitosSanaudos2NepaskirstomosPaslaugaPrieziuros2">#REF!</definedName>
    <definedName name="SIS022_F_KitosSanaudos2NepaskirstomosPaslaugaReguliuojamos1">#REF!</definedName>
    <definedName name="SIS022_F_KitosSanaudos2NepaskirstomosPaslaugaReguliuojamos2">#REF!</definedName>
    <definedName name="SIS022_F_KitosSanaudos2NepaskirstomosPaslaugaReikalavimoIgyvendinimo">#REF!</definedName>
    <definedName name="SIS022_F_KitosSanaudos2NepaskirstomosPaslaugaTiekimo1">#REF!</definedName>
    <definedName name="SIS022_F_KitosSanaudos2NepaskirstomosPaslaugaTiekimo2">#REF!</definedName>
    <definedName name="SIS022_F_KitosSanaudos2NepaskirstomosPastatuSildymoPrieziura">#REF!</definedName>
    <definedName name="SIS022_F_KitosSanaudos2NepaskirstomosPastatuSildymoRekonstrukcija">#REF!</definedName>
    <definedName name="SIS022_F_KitosSanaudos2NepaskirstomosRezervinesGaliosUztikrinimas">#REF!</definedName>
    <definedName name="SIS022_F_KitosSanaudos2NepaskirstomosSilumaproduktas">#REF!</definedName>
    <definedName name="SIS022_F_KitosSanaudos2NepaskirstomosSilumaTermofikacineseElektrinese">#REF!</definedName>
    <definedName name="SIS022_F_KitosSanaudos2NepaskirstomosSilumosPerdavimasCentralizuoto">#REF!</definedName>
    <definedName name="SIS022_F_KitosSanaudos2PaskirstomosBalansavimasCentralizuotoSilumos">#REF!</definedName>
    <definedName name="SIS022_F_KitosSanaudos2PaskirstomosBendrosiosSanaudos">#REF!</definedName>
    <definedName name="SIS022_F_KitosSanaudos2PaskirstomosElGamybos">#REF!</definedName>
    <definedName name="SIS022_F_KitosSanaudos2PaskirstomosKarstoVandensApskaitos">#REF!</definedName>
    <definedName name="SIS022_F_KitosSanaudos2PaskirstomosKarstoVandensTemperaturos">#REF!</definedName>
    <definedName name="SIS022_F_KitosSanaudos2PaskirstomosKarstoVandensTiekimas">#REF!</definedName>
    <definedName name="SIS022_F_KitosSanaudos2PaskirstomosPaslaugaAptarnavimo1">#REF!</definedName>
    <definedName name="SIS022_F_KitosSanaudos2PaskirstomosPaslaugaAptarnavimo2">#REF!</definedName>
    <definedName name="SIS022_F_KitosSanaudos2PaskirstomosPaslaugaGamybos1">#REF!</definedName>
    <definedName name="SIS022_F_KitosSanaudos2PaskirstomosPaslaugaGamybos2">#REF!</definedName>
    <definedName name="SIS022_F_KitosSanaudos2PaskirstomosPaslaugaNereguliuojamos1">#REF!</definedName>
    <definedName name="SIS022_F_KitosSanaudos2PaskirstomosPaslaugaNereguliuojamos2">#REF!</definedName>
    <definedName name="SIS022_F_KitosSanaudos2PaskirstomosPaslaugaPerdavimo1">#REF!</definedName>
    <definedName name="SIS022_F_KitosSanaudos2PaskirstomosPaslaugaPerdavimo2">#REF!</definedName>
    <definedName name="SIS022_F_KitosSanaudos2PaskirstomosPaslaugaPrieziuros1">#REF!</definedName>
    <definedName name="SIS022_F_KitosSanaudos2PaskirstomosPaslaugaPrieziuros2">#REF!</definedName>
    <definedName name="SIS022_F_KitosSanaudos2PaskirstomosPaslaugaReguliuojamos1">#REF!</definedName>
    <definedName name="SIS022_F_KitosSanaudos2PaskirstomosPaslaugaReguliuojamos2">#REF!</definedName>
    <definedName name="SIS022_F_KitosSanaudos2PaskirstomosPaslaugaReikalavimoIgyvendinimo">#REF!</definedName>
    <definedName name="SIS022_F_KitosSanaudos2PaskirstomosPaslaugaTiekimo1">#REF!</definedName>
    <definedName name="SIS022_F_KitosSanaudos2PaskirstomosPaslaugaTiekimo2">#REF!</definedName>
    <definedName name="SIS022_F_KitosSanaudos2PaskirstomosPastatuSildymoPrieziura">#REF!</definedName>
    <definedName name="SIS022_F_KitosSanaudos2PaskirstomosPastatuSildymoRekonstrukcija">#REF!</definedName>
    <definedName name="SIS022_F_KitosSanaudos2PaskirstomosRezervinesGaliosUztikrinimas">#REF!</definedName>
    <definedName name="SIS022_F_KitosSanaudos2PaskirstomosSilumaproduktas">#REF!</definedName>
    <definedName name="SIS022_F_KitosSanaudos2PaskirstomosSilumaTermofikacineseElektrinese">#REF!</definedName>
    <definedName name="SIS022_F_KitosSanaudos2PaskirstomosSilumosPerdavimasCentralizuoto">#REF!</definedName>
    <definedName name="SIS022_F_KitosSanaudos2PersonaluBalansavimasCentralizuotoSilumos">#REF!</definedName>
    <definedName name="SIS022_F_KitosSanaudos2PersonaluBendrosiosSanaudos">#REF!</definedName>
    <definedName name="SIS022_F_KitosSanaudos2PersonaluElGamybos">#REF!</definedName>
    <definedName name="SIS022_F_KitosSanaudos2PersonaluKarstoVandensApskaitos">#REF!</definedName>
    <definedName name="SIS022_F_KitosSanaudos2PersonaluKarstoVandensTemperaturos">#REF!</definedName>
    <definedName name="SIS022_F_KitosSanaudos2PersonaluKarstoVandensTiekimas">#REF!</definedName>
    <definedName name="SIS022_F_KitosSanaudos2PersonaluPaslaugaAptarnavimo1">#REF!</definedName>
    <definedName name="SIS022_F_KitosSanaudos2PersonaluPaslaugaAptarnavimo2">#REF!</definedName>
    <definedName name="SIS022_F_KitosSanaudos2PersonaluPaslaugaGamybos1">#REF!</definedName>
    <definedName name="SIS022_F_KitosSanaudos2PersonaluPaslaugaGamybos2">#REF!</definedName>
    <definedName name="SIS022_F_KitosSanaudos2PersonaluPaslaugaNereguliuojamos1">#REF!</definedName>
    <definedName name="SIS022_F_KitosSanaudos2PersonaluPaslaugaNereguliuojamos2">#REF!</definedName>
    <definedName name="SIS022_F_KitosSanaudos2PersonaluPaslaugaPerdavimo1">#REF!</definedName>
    <definedName name="SIS022_F_KitosSanaudos2PersonaluPaslaugaPerdavimo2">#REF!</definedName>
    <definedName name="SIS022_F_KitosSanaudos2PersonaluPaslaugaPrieziuros1">#REF!</definedName>
    <definedName name="SIS022_F_KitosSanaudos2PersonaluPaslaugaPrieziuros2">#REF!</definedName>
    <definedName name="SIS022_F_KitosSanaudos2PersonaluPaslaugaReguliuojamos1">#REF!</definedName>
    <definedName name="SIS022_F_KitosSanaudos2PersonaluPaslaugaReguliuojamos2">#REF!</definedName>
    <definedName name="SIS022_F_KitosSanaudos2PersonaluPaslaugaReikalavimoIgyvendinimo">#REF!</definedName>
    <definedName name="SIS022_F_KitosSanaudos2PersonaluPaslaugaTiekimo1">#REF!</definedName>
    <definedName name="SIS022_F_KitosSanaudos2PersonaluPaslaugaTiekimo2">#REF!</definedName>
    <definedName name="SIS022_F_KitosSanaudos2PersonaluPastatuSildymoPrieziura">#REF!</definedName>
    <definedName name="SIS022_F_KitosSanaudos2PersonaluPastatuSildymoRekonstrukcija">#REF!</definedName>
    <definedName name="SIS022_F_KitosSanaudos2PersonaluRezervinesGaliosUztikrinimas">#REF!</definedName>
    <definedName name="SIS022_F_KitosSanaudos2PersonaluSilumaproduktas">#REF!</definedName>
    <definedName name="SIS022_F_KitosSanaudos2PersonaluSilumaTermofikacineseElektrinese">#REF!</definedName>
    <definedName name="SIS022_F_KitosSanaudos2PersonaluSilumosPerdavimasCentralizuoto">#REF!</definedName>
    <definedName name="SIS022_F_KitosSanaudos2RinkodarosBalansavimasCentralizuotoSilumos">#REF!</definedName>
    <definedName name="SIS022_F_KitosSanaudos2RinkodarosBendrosiosSanaudos">#REF!</definedName>
    <definedName name="SIS022_F_KitosSanaudos2RinkodarosElGamybos">#REF!</definedName>
    <definedName name="SIS022_F_KitosSanaudos2RinkodarosKarstoVandensApskaitos">#REF!</definedName>
    <definedName name="SIS022_F_KitosSanaudos2RinkodarosKarstoVandensTemperaturos">#REF!</definedName>
    <definedName name="SIS022_F_KitosSanaudos2RinkodarosKarstoVandensTiekimas">#REF!</definedName>
    <definedName name="SIS022_F_KitosSanaudos2RinkodarosPaslaugaAptarnavimo1">#REF!</definedName>
    <definedName name="SIS022_F_KitosSanaudos2RinkodarosPaslaugaAptarnavimo2">#REF!</definedName>
    <definedName name="SIS022_F_KitosSanaudos2RinkodarosPaslaugaGamybos1">#REF!</definedName>
    <definedName name="SIS022_F_KitosSanaudos2RinkodarosPaslaugaGamybos2">#REF!</definedName>
    <definedName name="SIS022_F_KitosSanaudos2RinkodarosPaslaugaNereguliuojamos1">#REF!</definedName>
    <definedName name="SIS022_F_KitosSanaudos2RinkodarosPaslaugaNereguliuojamos2">#REF!</definedName>
    <definedName name="SIS022_F_KitosSanaudos2RinkodarosPaslaugaPerdavimo1">#REF!</definedName>
    <definedName name="SIS022_F_KitosSanaudos2RinkodarosPaslaugaPerdavimo2">#REF!</definedName>
    <definedName name="SIS022_F_KitosSanaudos2RinkodarosPaslaugaPrieziuros1">#REF!</definedName>
    <definedName name="SIS022_F_KitosSanaudos2RinkodarosPaslaugaPrieziuros2">#REF!</definedName>
    <definedName name="SIS022_F_KitosSanaudos2RinkodarosPaslaugaReguliuojamos1">#REF!</definedName>
    <definedName name="SIS022_F_KitosSanaudos2RinkodarosPaslaugaReguliuojamos2">#REF!</definedName>
    <definedName name="SIS022_F_KitosSanaudos2RinkodarosPaslaugaReikalavimoIgyvendinimo">#REF!</definedName>
    <definedName name="SIS022_F_KitosSanaudos2RinkodarosPaslaugaTiekimo1">#REF!</definedName>
    <definedName name="SIS022_F_KitosSanaudos2RinkodarosPaslaugaTiekimo2">#REF!</definedName>
    <definedName name="SIS022_F_KitosSanaudos2RinkodarosPastatuSildymoPrieziura">#REF!</definedName>
    <definedName name="SIS022_F_KitosSanaudos2RinkodarosPastatuSildymoRekonstrukcija">#REF!</definedName>
    <definedName name="SIS022_F_KitosSanaudos2RinkodarosRezervinesGaliosUztikrinimas">#REF!</definedName>
    <definedName name="SIS022_F_KitosSanaudos2RinkodarosSilumaproduktas">#REF!</definedName>
    <definedName name="SIS022_F_KitosSanaudos2RinkodarosSilumaTermofikacineseElektrinese">#REF!</definedName>
    <definedName name="SIS022_F_KitosSanaudos2RinkodarosSilumosPerdavimasCentralizuoto">#REF!</definedName>
    <definedName name="SIS022_F_KitosSanaudos2SilumosBalansavimasCentralizuotoSilumos">#REF!</definedName>
    <definedName name="SIS022_F_KitosSanaudos2SilumosBendrosiosSanaudos">#REF!</definedName>
    <definedName name="SIS022_F_KitosSanaudos2SilumosElGamybos">#REF!</definedName>
    <definedName name="SIS022_F_KitosSanaudos2SilumosKarstoVandensApskaitos">#REF!</definedName>
    <definedName name="SIS022_F_KitosSanaudos2SilumosKarstoVandensTemperaturos">#REF!</definedName>
    <definedName name="SIS022_F_KitosSanaudos2SilumosKarstoVandensTiekimas">#REF!</definedName>
    <definedName name="SIS022_F_KitosSanaudos2SilumosPaslaugaAptarnavimo1">#REF!</definedName>
    <definedName name="SIS022_F_KitosSanaudos2SilumosPaslaugaAptarnavimo2">#REF!</definedName>
    <definedName name="SIS022_F_KitosSanaudos2SilumosPaslaugaGamybos1">#REF!</definedName>
    <definedName name="SIS022_F_KitosSanaudos2SilumosPaslaugaGamybos2">#REF!</definedName>
    <definedName name="SIS022_F_KitosSanaudos2SilumosPaslaugaNereguliuojamos1">#REF!</definedName>
    <definedName name="SIS022_F_KitosSanaudos2SilumosPaslaugaNereguliuojamos2">#REF!</definedName>
    <definedName name="SIS022_F_KitosSanaudos2SilumosPaslaugaPerdavimo1">#REF!</definedName>
    <definedName name="SIS022_F_KitosSanaudos2SilumosPaslaugaPerdavimo2">#REF!</definedName>
    <definedName name="SIS022_F_KitosSanaudos2SilumosPaslaugaPrieziuros1">#REF!</definedName>
    <definedName name="SIS022_F_KitosSanaudos2SilumosPaslaugaPrieziuros2">#REF!</definedName>
    <definedName name="SIS022_F_KitosSanaudos2SilumosPaslaugaReguliuojamos1">#REF!</definedName>
    <definedName name="SIS022_F_KitosSanaudos2SilumosPaslaugaReguliuojamos2">#REF!</definedName>
    <definedName name="SIS022_F_KitosSanaudos2SilumosPaslaugaReikalavimoIgyvendinimo">#REF!</definedName>
    <definedName name="SIS022_F_KitosSanaudos2SilumosPaslaugaTiekimo1">#REF!</definedName>
    <definedName name="SIS022_F_KitosSanaudos2SilumosPaslaugaTiekimo2">#REF!</definedName>
    <definedName name="SIS022_F_KitosSanaudos2SilumosPastatuSildymoPrieziura">#REF!</definedName>
    <definedName name="SIS022_F_KitosSanaudos2SilumosPastatuSildymoRekonstrukcija">#REF!</definedName>
    <definedName name="SIS022_F_KitosSanaudos2SilumosRezervinesGaliosUztikrinimas">#REF!</definedName>
    <definedName name="SIS022_F_KitosSanaudos2SilumosSilumaproduktas">#REF!</definedName>
    <definedName name="SIS022_F_KitosSanaudos2SilumosSilumaTermofikacineseElektrinese">#REF!</definedName>
    <definedName name="SIS022_F_KitosSanaudos2SilumosSilumosPerdavimasCentralizuoto">#REF!</definedName>
    <definedName name="SIS022_F_KitosSanaudos2SilumosUkioBalansavimasCentralizuotoSilumos">#REF!</definedName>
    <definedName name="SIS022_F_KitosSanaudos2SilumosUkioBendrosiosSanaudos">#REF!</definedName>
    <definedName name="SIS022_F_KitosSanaudos2SilumosUkioElGamybos">#REF!</definedName>
    <definedName name="SIS022_F_KitosSanaudos2SilumosUkioKarstoVandensApskaitos">#REF!</definedName>
    <definedName name="SIS022_F_KitosSanaudos2SilumosUkioKarstoVandensTemperaturos">#REF!</definedName>
    <definedName name="SIS022_F_KitosSanaudos2SilumosUkioKarstoVandensTiekimas">#REF!</definedName>
    <definedName name="SIS022_F_KitosSanaudos2SilumosUkioPaslaugaAptarnavimo1">#REF!</definedName>
    <definedName name="SIS022_F_KitosSanaudos2SilumosUkioPaslaugaAptarnavimo2">#REF!</definedName>
    <definedName name="SIS022_F_KitosSanaudos2SilumosUkioPaslaugaGamybos1">#REF!</definedName>
    <definedName name="SIS022_F_KitosSanaudos2SilumosUkioPaslaugaGamybos2">#REF!</definedName>
    <definedName name="SIS022_F_KitosSanaudos2SilumosUkioPaslaugaNereguliuojamos1">#REF!</definedName>
    <definedName name="SIS022_F_KitosSanaudos2SilumosUkioPaslaugaNereguliuojamos2">#REF!</definedName>
    <definedName name="SIS022_F_KitosSanaudos2SilumosUkioPaslaugaPerdavimo1">#REF!</definedName>
    <definedName name="SIS022_F_KitosSanaudos2SilumosUkioPaslaugaPerdavimo2">#REF!</definedName>
    <definedName name="SIS022_F_KitosSanaudos2SilumosUkioPaslaugaPrieziuros1">#REF!</definedName>
    <definedName name="SIS022_F_KitosSanaudos2SilumosUkioPaslaugaPrieziuros2">#REF!</definedName>
    <definedName name="SIS022_F_KitosSanaudos2SilumosUkioPaslaugaReguliuojamos1">#REF!</definedName>
    <definedName name="SIS022_F_KitosSanaudos2SilumosUkioPaslaugaReguliuojamos2">#REF!</definedName>
    <definedName name="SIS022_F_KitosSanaudos2SilumosUkioPaslaugaReikalavimoIgyvendinimo">#REF!</definedName>
    <definedName name="SIS022_F_KitosSanaudos2SilumosUkioPaslaugaTiekimo1">#REF!</definedName>
    <definedName name="SIS022_F_KitosSanaudos2SilumosUkioPaslaugaTiekimo2">#REF!</definedName>
    <definedName name="SIS022_F_KitosSanaudos2SilumosUkioPastatuSildymoPrieziura">#REF!</definedName>
    <definedName name="SIS022_F_KitosSanaudos2SilumosUkioPastatuSildymoRekonstrukcija">#REF!</definedName>
    <definedName name="SIS022_F_KitosSanaudos2SilumosUkioRezervinesGaliosUztikrinimas">#REF!</definedName>
    <definedName name="SIS022_F_KitosSanaudos2SilumosUkioSilumaproduktas">#REF!</definedName>
    <definedName name="SIS022_F_KitosSanaudos2SilumosUkioSilumaTermofikacineseElektrinese">#REF!</definedName>
    <definedName name="SIS022_F_KitosSanaudos2SilumosUkioSilumosPerdavimasCentralizuoto">#REF!</definedName>
    <definedName name="SIS022_F_KitosSanaudos2VandensBalansavimasCentralizuotoSilumos">#REF!</definedName>
    <definedName name="SIS022_F_KitosSanaudos2VandensBendrosiosSanaudos">#REF!</definedName>
    <definedName name="SIS022_F_KitosSanaudos2VandensElGamybos">#REF!</definedName>
    <definedName name="SIS022_F_KitosSanaudos2VandensKarstoVandensApskaitos">#REF!</definedName>
    <definedName name="SIS022_F_KitosSanaudos2VandensKarstoVandensTemperaturos">#REF!</definedName>
    <definedName name="SIS022_F_KitosSanaudos2VandensKarstoVandensTiekimas">#REF!</definedName>
    <definedName name="SIS022_F_KitosSanaudos2VandensPaslaugaAptarnavimo1">#REF!</definedName>
    <definedName name="SIS022_F_KitosSanaudos2VandensPaslaugaAptarnavimo2">#REF!</definedName>
    <definedName name="SIS022_F_KitosSanaudos2VandensPaslaugaGamybos1">#REF!</definedName>
    <definedName name="SIS022_F_KitosSanaudos2VandensPaslaugaGamybos2">#REF!</definedName>
    <definedName name="SIS022_F_KitosSanaudos2VandensPaslaugaNereguliuojamos1">#REF!</definedName>
    <definedName name="SIS022_F_KitosSanaudos2VandensPaslaugaNereguliuojamos2">#REF!</definedName>
    <definedName name="SIS022_F_KitosSanaudos2VandensPaslaugaPerdavimo1">#REF!</definedName>
    <definedName name="SIS022_F_KitosSanaudos2VandensPaslaugaPerdavimo2">#REF!</definedName>
    <definedName name="SIS022_F_KitosSanaudos2VandensPaslaugaPrieziuros1">#REF!</definedName>
    <definedName name="SIS022_F_KitosSanaudos2VandensPaslaugaPrieziuros2">#REF!</definedName>
    <definedName name="SIS022_F_KitosSanaudos2VandensPaslaugaReguliuojamos1">#REF!</definedName>
    <definedName name="SIS022_F_KitosSanaudos2VandensPaslaugaReguliuojamos2">#REF!</definedName>
    <definedName name="SIS022_F_KitosSanaudos2VandensPaslaugaReikalavimoIgyvendinimo">#REF!</definedName>
    <definedName name="SIS022_F_KitosSanaudos2VandensPaslaugaTiekimo1">#REF!</definedName>
    <definedName name="SIS022_F_KitosSanaudos2VandensPaslaugaTiekimo2">#REF!</definedName>
    <definedName name="SIS022_F_KitosSanaudos2VandensPastatuSildymoPrieziura">#REF!</definedName>
    <definedName name="SIS022_F_KitosSanaudos2VandensPastatuSildymoRekonstrukcija">#REF!</definedName>
    <definedName name="SIS022_F_KitosSanaudos2VandensRezervinesGaliosUztikrinimas">#REF!</definedName>
    <definedName name="SIS022_F_KitosSanaudos2VandensSilumaproduktas">#REF!</definedName>
    <definedName name="SIS022_F_KitosSanaudos2VandensSilumaTermofikacineseElektrinese">#REF!</definedName>
    <definedName name="SIS022_F_KitosSanaudos2VandensSilumosPerdavimasCentralizuoto">#REF!</definedName>
    <definedName name="SIS022_F_KitosSanaudos3AdministravimoBalansavimasCentralizuotoSilumos">#REF!</definedName>
    <definedName name="SIS022_F_KitosSanaudos3AdministravimoBendrosiosSanaudos">#REF!</definedName>
    <definedName name="SIS022_F_KitosSanaudos3AdministravimoElGamybos">#REF!</definedName>
    <definedName name="SIS022_F_KitosSanaudos3AdministravimoKarstoVandensApskaitos">#REF!</definedName>
    <definedName name="SIS022_F_KitosSanaudos3AdministravimoKarstoVandensTemperaturos">#REF!</definedName>
    <definedName name="SIS022_F_KitosSanaudos3AdministravimoKarstoVandensTiekimas">#REF!</definedName>
    <definedName name="SIS022_F_KitosSanaudos3AdministravimoPaslaugaAptarnavimo1">#REF!</definedName>
    <definedName name="SIS022_F_KitosSanaudos3AdministravimoPaslaugaAptarnavimo2">#REF!</definedName>
    <definedName name="SIS022_F_KitosSanaudos3AdministravimoPaslaugaGamybos1">#REF!</definedName>
    <definedName name="SIS022_F_KitosSanaudos3AdministravimoPaslaugaGamybos2">#REF!</definedName>
    <definedName name="SIS022_F_KitosSanaudos3AdministravimoPaslaugaNereguliuojamos1">#REF!</definedName>
    <definedName name="SIS022_F_KitosSanaudos3AdministravimoPaslaugaNereguliuojamos2">#REF!</definedName>
    <definedName name="SIS022_F_KitosSanaudos3AdministravimoPaslaugaPerdavimo1">#REF!</definedName>
    <definedName name="SIS022_F_KitosSanaudos3AdministravimoPaslaugaPerdavimo2">#REF!</definedName>
    <definedName name="SIS022_F_KitosSanaudos3AdministravimoPaslaugaPrieziuros1">#REF!</definedName>
    <definedName name="SIS022_F_KitosSanaudos3AdministravimoPaslaugaPrieziuros2">#REF!</definedName>
    <definedName name="SIS022_F_KitosSanaudos3AdministravimoPaslaugaReguliuojamos1">#REF!</definedName>
    <definedName name="SIS022_F_KitosSanaudos3AdministravimoPaslaugaReguliuojamos2">#REF!</definedName>
    <definedName name="SIS022_F_KitosSanaudos3AdministravimoPaslaugaReikalavimoIgyvendinimo">#REF!</definedName>
    <definedName name="SIS022_F_KitosSanaudos3AdministravimoPaslaugaTiekimo1">#REF!</definedName>
    <definedName name="SIS022_F_KitosSanaudos3AdministravimoPaslaugaTiekimo2">#REF!</definedName>
    <definedName name="SIS022_F_KitosSanaudos3AdministravimoPastatuSildymoPrieziura">#REF!</definedName>
    <definedName name="SIS022_F_KitosSanaudos3AdministravimoPastatuSildymoRekonstrukcija">#REF!</definedName>
    <definedName name="SIS022_F_KitosSanaudos3AdministravimoRezervinesGaliosUztikrinimas">#REF!</definedName>
    <definedName name="SIS022_F_KitosSanaudos3AdministravimoSilumaproduktas">#REF!</definedName>
    <definedName name="SIS022_F_KitosSanaudos3AdministravimoSilumaTermofikacineseElektrinese">#REF!</definedName>
    <definedName name="SIS022_F_KitosSanaudos3AdministravimoSilumosPerdavimasCentralizuoto">#REF!</definedName>
    <definedName name="SIS022_F_KitosSanaudos3ElektrosBalansavimasCentralizuotoSilumos">#REF!</definedName>
    <definedName name="SIS022_F_KitosSanaudos3ElektrosBendrosiosSanaudos">#REF!</definedName>
    <definedName name="SIS022_F_KitosSanaudos3ElektrosElGamybos">#REF!</definedName>
    <definedName name="SIS022_F_KitosSanaudos3ElektrosKarstoVandensApskaitos">#REF!</definedName>
    <definedName name="SIS022_F_KitosSanaudos3ElektrosKarstoVandensTemperaturos">#REF!</definedName>
    <definedName name="SIS022_F_KitosSanaudos3ElektrosKarstoVandensTiekimas">#REF!</definedName>
    <definedName name="SIS022_F_KitosSanaudos3ElektrosPaslaugaAptarnavimo1">#REF!</definedName>
    <definedName name="SIS022_F_KitosSanaudos3ElektrosPaslaugaAptarnavimo2">#REF!</definedName>
    <definedName name="SIS022_F_KitosSanaudos3ElektrosPaslaugaGamybos1">#REF!</definedName>
    <definedName name="SIS022_F_KitosSanaudos3ElektrosPaslaugaGamybos2">#REF!</definedName>
    <definedName name="SIS022_F_KitosSanaudos3ElektrosPaslaugaNereguliuojamos1">#REF!</definedName>
    <definedName name="SIS022_F_KitosSanaudos3ElektrosPaslaugaNereguliuojamos2">#REF!</definedName>
    <definedName name="SIS022_F_KitosSanaudos3ElektrosPaslaugaPerdavimo1">#REF!</definedName>
    <definedName name="SIS022_F_KitosSanaudos3ElektrosPaslaugaPerdavimo2">#REF!</definedName>
    <definedName name="SIS022_F_KitosSanaudos3ElektrosPaslaugaPrieziuros1">#REF!</definedName>
    <definedName name="SIS022_F_KitosSanaudos3ElektrosPaslaugaPrieziuros2">#REF!</definedName>
    <definedName name="SIS022_F_KitosSanaudos3ElektrosPaslaugaReguliuojamos1">#REF!</definedName>
    <definedName name="SIS022_F_KitosSanaudos3ElektrosPaslaugaReguliuojamos2">#REF!</definedName>
    <definedName name="SIS022_F_KitosSanaudos3ElektrosPaslaugaReikalavimoIgyvendinimo">#REF!</definedName>
    <definedName name="SIS022_F_KitosSanaudos3ElektrosPaslaugaTiekimo1">#REF!</definedName>
    <definedName name="SIS022_F_KitosSanaudos3ElektrosPaslaugaTiekimo2">#REF!</definedName>
    <definedName name="SIS022_F_KitosSanaudos3ElektrosPastatuSildymoPrieziura">#REF!</definedName>
    <definedName name="SIS022_F_KitosSanaudos3ElektrosPastatuSildymoRekonstrukcija">#REF!</definedName>
    <definedName name="SIS022_F_KitosSanaudos3ElektrosRezervinesGaliosUztikrinimas">#REF!</definedName>
    <definedName name="SIS022_F_KitosSanaudos3ElektrosSilumaproduktas">#REF!</definedName>
    <definedName name="SIS022_F_KitosSanaudos3ElektrosSilumaTermofikacineseElektrinese">#REF!</definedName>
    <definedName name="SIS022_F_KitosSanaudos3ElektrosSilumosPerdavimasCentralizuoto">#REF!</definedName>
    <definedName name="SIS022_F_KitosSanaudos3FinansinesBalansavimasCentralizuotoSilumos">#REF!</definedName>
    <definedName name="SIS022_F_KitosSanaudos3FinansinesBendrosiosSanaudos">#REF!</definedName>
    <definedName name="SIS022_F_KitosSanaudos3FinansinesElGamybos">#REF!</definedName>
    <definedName name="SIS022_F_KitosSanaudos3FinansinesKarstoVandensApskaitos">#REF!</definedName>
    <definedName name="SIS022_F_KitosSanaudos3FinansinesKarstoVandensTemperaturos">#REF!</definedName>
    <definedName name="SIS022_F_KitosSanaudos3FinansinesKarstoVandensTiekimas">#REF!</definedName>
    <definedName name="SIS022_F_KitosSanaudos3FinansinesPaslaugaAptarnavimo1">#REF!</definedName>
    <definedName name="SIS022_F_KitosSanaudos3FinansinesPaslaugaAptarnavimo2">#REF!</definedName>
    <definedName name="SIS022_F_KitosSanaudos3FinansinesPaslaugaGamybos1">#REF!</definedName>
    <definedName name="SIS022_F_KitosSanaudos3FinansinesPaslaugaGamybos2">#REF!</definedName>
    <definedName name="SIS022_F_KitosSanaudos3FinansinesPaslaugaNereguliuojamos1">#REF!</definedName>
    <definedName name="SIS022_F_KitosSanaudos3FinansinesPaslaugaNereguliuojamos2">#REF!</definedName>
    <definedName name="SIS022_F_KitosSanaudos3FinansinesPaslaugaPerdavimo1">#REF!</definedName>
    <definedName name="SIS022_F_KitosSanaudos3FinansinesPaslaugaPerdavimo2">#REF!</definedName>
    <definedName name="SIS022_F_KitosSanaudos3FinansinesPaslaugaPrieziuros1">#REF!</definedName>
    <definedName name="SIS022_F_KitosSanaudos3FinansinesPaslaugaPrieziuros2">#REF!</definedName>
    <definedName name="SIS022_F_KitosSanaudos3FinansinesPaslaugaReguliuojamos1">#REF!</definedName>
    <definedName name="SIS022_F_KitosSanaudos3FinansinesPaslaugaReguliuojamos2">#REF!</definedName>
    <definedName name="SIS022_F_KitosSanaudos3FinansinesPaslaugaReikalavimoIgyvendinimo">#REF!</definedName>
    <definedName name="SIS022_F_KitosSanaudos3FinansinesPaslaugaTiekimo1">#REF!</definedName>
    <definedName name="SIS022_F_KitosSanaudos3FinansinesPaslaugaTiekimo2">#REF!</definedName>
    <definedName name="SIS022_F_KitosSanaudos3FinansinesPastatuSildymoPrieziura">#REF!</definedName>
    <definedName name="SIS022_F_KitosSanaudos3FinansinesPastatuSildymoRekonstrukcija">#REF!</definedName>
    <definedName name="SIS022_F_KitosSanaudos3FinansinesRezervinesGaliosUztikrinimas">#REF!</definedName>
    <definedName name="SIS022_F_KitosSanaudos3FinansinesSilumaproduktas">#REF!</definedName>
    <definedName name="SIS022_F_KitosSanaudos3FinansinesSilumaTermofikacineseElektrinese">#REF!</definedName>
    <definedName name="SIS022_F_KitosSanaudos3FinansinesSilumosPerdavimasCentralizuoto">#REF!</definedName>
    <definedName name="SIS022_F_KitosSanaudos3KuroBalansavimasCentralizuotoSilumos">#REF!</definedName>
    <definedName name="SIS022_F_KitosSanaudos3KuroBendrosiosSanaudos">#REF!</definedName>
    <definedName name="SIS022_F_KitosSanaudos3KuroElGamybos">#REF!</definedName>
    <definedName name="SIS022_F_KitosSanaudos3KuroKarstoVandensApskaitos">#REF!</definedName>
    <definedName name="SIS022_F_KitosSanaudos3KuroKarstoVandensTemperaturos">#REF!</definedName>
    <definedName name="SIS022_F_KitosSanaudos3KuroKarstoVandensTiekimas">#REF!</definedName>
    <definedName name="SIS022_F_KitosSanaudos3KuroPaslaugaAptarnavimo1">#REF!</definedName>
    <definedName name="SIS022_F_KitosSanaudos3KuroPaslaugaAptarnavimo2">#REF!</definedName>
    <definedName name="SIS022_F_KitosSanaudos3KuroPaslaugaGamybos1">#REF!</definedName>
    <definedName name="SIS022_F_KitosSanaudos3KuroPaslaugaGamybos2">#REF!</definedName>
    <definedName name="SIS022_F_KitosSanaudos3KuroPaslaugaNereguliuojamos1">#REF!</definedName>
    <definedName name="SIS022_F_KitosSanaudos3KuroPaslaugaNereguliuojamos2">#REF!</definedName>
    <definedName name="SIS022_F_KitosSanaudos3KuroPaslaugaPerdavimo1">#REF!</definedName>
    <definedName name="SIS022_F_KitosSanaudos3KuroPaslaugaPerdavimo2">#REF!</definedName>
    <definedName name="SIS022_F_KitosSanaudos3KuroPaslaugaPrieziuros1">#REF!</definedName>
    <definedName name="SIS022_F_KitosSanaudos3KuroPaslaugaPrieziuros2">#REF!</definedName>
    <definedName name="SIS022_F_KitosSanaudos3KuroPaslaugaReguliuojamos1">#REF!</definedName>
    <definedName name="SIS022_F_KitosSanaudos3KuroPaslaugaReguliuojamos2">#REF!</definedName>
    <definedName name="SIS022_F_KitosSanaudos3KuroPaslaugaReikalavimoIgyvendinimo">#REF!</definedName>
    <definedName name="SIS022_F_KitosSanaudos3KuroPaslaugaTiekimo1">#REF!</definedName>
    <definedName name="SIS022_F_KitosSanaudos3KuroPaslaugaTiekimo2">#REF!</definedName>
    <definedName name="SIS022_F_KitosSanaudos3KuroPastatuSildymoPrieziura">#REF!</definedName>
    <definedName name="SIS022_F_KitosSanaudos3KuroPastatuSildymoRekonstrukcija">#REF!</definedName>
    <definedName name="SIS022_F_KitosSanaudos3KuroRezervinesGaliosUztikrinimas">#REF!</definedName>
    <definedName name="SIS022_F_KitosSanaudos3KuroSilumaproduktas">#REF!</definedName>
    <definedName name="SIS022_F_KitosSanaudos3KuroSilumaTermofikacineseElektrinese">#REF!</definedName>
    <definedName name="SIS022_F_KitosSanaudos3KuroSilumosPerdavimasCentralizuoto">#REF!</definedName>
    <definedName name="SIS022_F_KitosSanaudos3MokesciuBalansavimasCentralizuotoSilumos">#REF!</definedName>
    <definedName name="SIS022_F_KitosSanaudos3MokesciuBendrosiosSanaudos">#REF!</definedName>
    <definedName name="SIS022_F_KitosSanaudos3MokesciuElGamybos">#REF!</definedName>
    <definedName name="SIS022_F_KitosSanaudos3MokesciuKarstoVandensApskaitos">#REF!</definedName>
    <definedName name="SIS022_F_KitosSanaudos3MokesciuKarstoVandensTemperaturos">#REF!</definedName>
    <definedName name="SIS022_F_KitosSanaudos3MokesciuKarstoVandensTiekimas">#REF!</definedName>
    <definedName name="SIS022_F_KitosSanaudos3MokesciuPaslaugaAptarnavimo1">#REF!</definedName>
    <definedName name="SIS022_F_KitosSanaudos3MokesciuPaslaugaAptarnavimo2">#REF!</definedName>
    <definedName name="SIS022_F_KitosSanaudos3MokesciuPaslaugaGamybos1">#REF!</definedName>
    <definedName name="SIS022_F_KitosSanaudos3MokesciuPaslaugaGamybos2">#REF!</definedName>
    <definedName name="SIS022_F_KitosSanaudos3MokesciuPaslaugaNereguliuojamos1">#REF!</definedName>
    <definedName name="SIS022_F_KitosSanaudos3MokesciuPaslaugaNereguliuojamos2">#REF!</definedName>
    <definedName name="SIS022_F_KitosSanaudos3MokesciuPaslaugaPerdavimo1">#REF!</definedName>
    <definedName name="SIS022_F_KitosSanaudos3MokesciuPaslaugaPerdavimo2">#REF!</definedName>
    <definedName name="SIS022_F_KitosSanaudos3MokesciuPaslaugaPrieziuros1">#REF!</definedName>
    <definedName name="SIS022_F_KitosSanaudos3MokesciuPaslaugaPrieziuros2">#REF!</definedName>
    <definedName name="SIS022_F_KitosSanaudos3MokesciuPaslaugaReguliuojamos1">#REF!</definedName>
    <definedName name="SIS022_F_KitosSanaudos3MokesciuPaslaugaReguliuojamos2">#REF!</definedName>
    <definedName name="SIS022_F_KitosSanaudos3MokesciuPaslaugaReikalavimoIgyvendinimo">#REF!</definedName>
    <definedName name="SIS022_F_KitosSanaudos3MokesciuPaslaugaTiekimo1">#REF!</definedName>
    <definedName name="SIS022_F_KitosSanaudos3MokesciuPaslaugaTiekimo2">#REF!</definedName>
    <definedName name="SIS022_F_KitosSanaudos3MokesciuPastatuSildymoPrieziura">#REF!</definedName>
    <definedName name="SIS022_F_KitosSanaudos3MokesciuPastatuSildymoRekonstrukcija">#REF!</definedName>
    <definedName name="SIS022_F_KitosSanaudos3MokesciuRezervinesGaliosUztikrinimas">#REF!</definedName>
    <definedName name="SIS022_F_KitosSanaudos3MokesciuSilumaproduktas">#REF!</definedName>
    <definedName name="SIS022_F_KitosSanaudos3MokesciuSilumaTermofikacineseElektrinese">#REF!</definedName>
    <definedName name="SIS022_F_KitosSanaudos3MokesciuSilumosPerdavimasCentralizuoto">#REF!</definedName>
    <definedName name="SIS022_F_KitosSanaudos3NepaskirstomosBalansavimasCentralizuotoSilumos">#REF!</definedName>
    <definedName name="SIS022_F_KitosSanaudos3NepaskirstomosBendrosiosSanaudos">#REF!</definedName>
    <definedName name="SIS022_F_KitosSanaudos3NepaskirstomosElGamybos">#REF!</definedName>
    <definedName name="SIS022_F_KitosSanaudos3NepaskirstomosKarstoVandensApskaitos">#REF!</definedName>
    <definedName name="SIS022_F_KitosSanaudos3NepaskirstomosKarstoVandensTemperaturos">#REF!</definedName>
    <definedName name="SIS022_F_KitosSanaudos3NepaskirstomosKarstoVandensTiekimas">#REF!</definedName>
    <definedName name="SIS022_F_KitosSanaudos3NepaskirstomosPaslaugaAptarnavimo1">#REF!</definedName>
    <definedName name="SIS022_F_KitosSanaudos3NepaskirstomosPaslaugaAptarnavimo2">#REF!</definedName>
    <definedName name="SIS022_F_KitosSanaudos3NepaskirstomosPaslaugaGamybos1">#REF!</definedName>
    <definedName name="SIS022_F_KitosSanaudos3NepaskirstomosPaslaugaGamybos2">#REF!</definedName>
    <definedName name="SIS022_F_KitosSanaudos3NepaskirstomosPaslaugaNereguliuojamos1">#REF!</definedName>
    <definedName name="SIS022_F_KitosSanaudos3NepaskirstomosPaslaugaNereguliuojamos2">#REF!</definedName>
    <definedName name="SIS022_F_KitosSanaudos3NepaskirstomosPaslaugaPerdavimo1">#REF!</definedName>
    <definedName name="SIS022_F_KitosSanaudos3NepaskirstomosPaslaugaPerdavimo2">#REF!</definedName>
    <definedName name="SIS022_F_KitosSanaudos3NepaskirstomosPaslaugaPrieziuros1">#REF!</definedName>
    <definedName name="SIS022_F_KitosSanaudos3NepaskirstomosPaslaugaPrieziuros2">#REF!</definedName>
    <definedName name="SIS022_F_KitosSanaudos3NepaskirstomosPaslaugaReguliuojamos1">#REF!</definedName>
    <definedName name="SIS022_F_KitosSanaudos3NepaskirstomosPaslaugaReguliuojamos2">#REF!</definedName>
    <definedName name="SIS022_F_KitosSanaudos3NepaskirstomosPaslaugaReikalavimoIgyvendinimo">#REF!</definedName>
    <definedName name="SIS022_F_KitosSanaudos3NepaskirstomosPaslaugaTiekimo1">#REF!</definedName>
    <definedName name="SIS022_F_KitosSanaudos3NepaskirstomosPaslaugaTiekimo2">#REF!</definedName>
    <definedName name="SIS022_F_KitosSanaudos3NepaskirstomosPastatuSildymoPrieziura">#REF!</definedName>
    <definedName name="SIS022_F_KitosSanaudos3NepaskirstomosPastatuSildymoRekonstrukcija">#REF!</definedName>
    <definedName name="SIS022_F_KitosSanaudos3NepaskirstomosRezervinesGaliosUztikrinimas">#REF!</definedName>
    <definedName name="SIS022_F_KitosSanaudos3NepaskirstomosSilumaproduktas">#REF!</definedName>
    <definedName name="SIS022_F_KitosSanaudos3NepaskirstomosSilumaTermofikacineseElektrinese">#REF!</definedName>
    <definedName name="SIS022_F_KitosSanaudos3NepaskirstomosSilumosPerdavimasCentralizuoto">#REF!</definedName>
    <definedName name="SIS022_F_KitosSanaudos3PaskirstomosBalansavimasCentralizuotoSilumos">#REF!</definedName>
    <definedName name="SIS022_F_KitosSanaudos3PaskirstomosBendrosiosSanaudos">#REF!</definedName>
    <definedName name="SIS022_F_KitosSanaudos3PaskirstomosElGamybos">#REF!</definedName>
    <definedName name="SIS022_F_KitosSanaudos3PaskirstomosKarstoVandensApskaitos">#REF!</definedName>
    <definedName name="SIS022_F_KitosSanaudos3PaskirstomosKarstoVandensTemperaturos">#REF!</definedName>
    <definedName name="SIS022_F_KitosSanaudos3PaskirstomosKarstoVandensTiekimas">#REF!</definedName>
    <definedName name="SIS022_F_KitosSanaudos3PaskirstomosPaslaugaAptarnavimo1">#REF!</definedName>
    <definedName name="SIS022_F_KitosSanaudos3PaskirstomosPaslaugaAptarnavimo2">#REF!</definedName>
    <definedName name="SIS022_F_KitosSanaudos3PaskirstomosPaslaugaGamybos1">#REF!</definedName>
    <definedName name="SIS022_F_KitosSanaudos3PaskirstomosPaslaugaGamybos2">#REF!</definedName>
    <definedName name="SIS022_F_KitosSanaudos3PaskirstomosPaslaugaNereguliuojamos1">#REF!</definedName>
    <definedName name="SIS022_F_KitosSanaudos3PaskirstomosPaslaugaNereguliuojamos2">#REF!</definedName>
    <definedName name="SIS022_F_KitosSanaudos3PaskirstomosPaslaugaPerdavimo1">#REF!</definedName>
    <definedName name="SIS022_F_KitosSanaudos3PaskirstomosPaslaugaPerdavimo2">#REF!</definedName>
    <definedName name="SIS022_F_KitosSanaudos3PaskirstomosPaslaugaPrieziuros1">#REF!</definedName>
    <definedName name="SIS022_F_KitosSanaudos3PaskirstomosPaslaugaPrieziuros2">#REF!</definedName>
    <definedName name="SIS022_F_KitosSanaudos3PaskirstomosPaslaugaReguliuojamos1">#REF!</definedName>
    <definedName name="SIS022_F_KitosSanaudos3PaskirstomosPaslaugaReguliuojamos2">#REF!</definedName>
    <definedName name="SIS022_F_KitosSanaudos3PaskirstomosPaslaugaReikalavimoIgyvendinimo">#REF!</definedName>
    <definedName name="SIS022_F_KitosSanaudos3PaskirstomosPaslaugaTiekimo1">#REF!</definedName>
    <definedName name="SIS022_F_KitosSanaudos3PaskirstomosPaslaugaTiekimo2">#REF!</definedName>
    <definedName name="SIS022_F_KitosSanaudos3PaskirstomosPastatuSildymoPrieziura">#REF!</definedName>
    <definedName name="SIS022_F_KitosSanaudos3PaskirstomosPastatuSildymoRekonstrukcija">#REF!</definedName>
    <definedName name="SIS022_F_KitosSanaudos3PaskirstomosRezervinesGaliosUztikrinimas">#REF!</definedName>
    <definedName name="SIS022_F_KitosSanaudos3PaskirstomosSilumaproduktas">#REF!</definedName>
    <definedName name="SIS022_F_KitosSanaudos3PaskirstomosSilumaTermofikacineseElektrinese">#REF!</definedName>
    <definedName name="SIS022_F_KitosSanaudos3PaskirstomosSilumosPerdavimasCentralizuoto">#REF!</definedName>
    <definedName name="SIS022_F_KitosSanaudos3PersonaluBalansavimasCentralizuotoSilumos">#REF!</definedName>
    <definedName name="SIS022_F_KitosSanaudos3PersonaluBendrosiosSanaudos">#REF!</definedName>
    <definedName name="SIS022_F_KitosSanaudos3PersonaluElGamybos">#REF!</definedName>
    <definedName name="SIS022_F_KitosSanaudos3PersonaluKarstoVandensApskaitos">#REF!</definedName>
    <definedName name="SIS022_F_KitosSanaudos3PersonaluKarstoVandensTemperaturos">#REF!</definedName>
    <definedName name="SIS022_F_KitosSanaudos3PersonaluKarstoVandensTiekimas">#REF!</definedName>
    <definedName name="SIS022_F_KitosSanaudos3PersonaluPaslaugaAptarnavimo1">#REF!</definedName>
    <definedName name="SIS022_F_KitosSanaudos3PersonaluPaslaugaAptarnavimo2">#REF!</definedName>
    <definedName name="SIS022_F_KitosSanaudos3PersonaluPaslaugaGamybos1">#REF!</definedName>
    <definedName name="SIS022_F_KitosSanaudos3PersonaluPaslaugaGamybos2">#REF!</definedName>
    <definedName name="SIS022_F_KitosSanaudos3PersonaluPaslaugaNereguliuojamos1">#REF!</definedName>
    <definedName name="SIS022_F_KitosSanaudos3PersonaluPaslaugaNereguliuojamos2">#REF!</definedName>
    <definedName name="SIS022_F_KitosSanaudos3PersonaluPaslaugaPerdavimo1">#REF!</definedName>
    <definedName name="SIS022_F_KitosSanaudos3PersonaluPaslaugaPerdavimo2">#REF!</definedName>
    <definedName name="SIS022_F_KitosSanaudos3PersonaluPaslaugaPrieziuros1">#REF!</definedName>
    <definedName name="SIS022_F_KitosSanaudos3PersonaluPaslaugaPrieziuros2">#REF!</definedName>
    <definedName name="SIS022_F_KitosSanaudos3PersonaluPaslaugaReguliuojamos1">#REF!</definedName>
    <definedName name="SIS022_F_KitosSanaudos3PersonaluPaslaugaReguliuojamos2">#REF!</definedName>
    <definedName name="SIS022_F_KitosSanaudos3PersonaluPaslaugaReikalavimoIgyvendinimo">#REF!</definedName>
    <definedName name="SIS022_F_KitosSanaudos3PersonaluPaslaugaTiekimo1">#REF!</definedName>
    <definedName name="SIS022_F_KitosSanaudos3PersonaluPaslaugaTiekimo2">#REF!</definedName>
    <definedName name="SIS022_F_KitosSanaudos3PersonaluPastatuSildymoPrieziura">#REF!</definedName>
    <definedName name="SIS022_F_KitosSanaudos3PersonaluPastatuSildymoRekonstrukcija">#REF!</definedName>
    <definedName name="SIS022_F_KitosSanaudos3PersonaluRezervinesGaliosUztikrinimas">#REF!</definedName>
    <definedName name="SIS022_F_KitosSanaudos3PersonaluSilumaproduktas">#REF!</definedName>
    <definedName name="SIS022_F_KitosSanaudos3PersonaluSilumaTermofikacineseElektrinese">#REF!</definedName>
    <definedName name="SIS022_F_KitosSanaudos3PersonaluSilumosPerdavimasCentralizuoto">#REF!</definedName>
    <definedName name="SIS022_F_KitosSanaudos3RinkodarosBalansavimasCentralizuotoSilumos">#REF!</definedName>
    <definedName name="SIS022_F_KitosSanaudos3RinkodarosBendrosiosSanaudos">#REF!</definedName>
    <definedName name="SIS022_F_KitosSanaudos3RinkodarosElGamybos">#REF!</definedName>
    <definedName name="SIS022_F_KitosSanaudos3RinkodarosKarstoVandensApskaitos">#REF!</definedName>
    <definedName name="SIS022_F_KitosSanaudos3RinkodarosKarstoVandensTemperaturos">#REF!</definedName>
    <definedName name="SIS022_F_KitosSanaudos3RinkodarosKarstoVandensTiekimas">#REF!</definedName>
    <definedName name="SIS022_F_KitosSanaudos3RinkodarosPaslaugaAptarnavimo1">#REF!</definedName>
    <definedName name="SIS022_F_KitosSanaudos3RinkodarosPaslaugaAptarnavimo2">#REF!</definedName>
    <definedName name="SIS022_F_KitosSanaudos3RinkodarosPaslaugaGamybos1">#REF!</definedName>
    <definedName name="SIS022_F_KitosSanaudos3RinkodarosPaslaugaGamybos2">#REF!</definedName>
    <definedName name="SIS022_F_KitosSanaudos3RinkodarosPaslaugaNereguliuojamos1">#REF!</definedName>
    <definedName name="SIS022_F_KitosSanaudos3RinkodarosPaslaugaNereguliuojamos2">#REF!</definedName>
    <definedName name="SIS022_F_KitosSanaudos3RinkodarosPaslaugaPerdavimo1">#REF!</definedName>
    <definedName name="SIS022_F_KitosSanaudos3RinkodarosPaslaugaPerdavimo2">#REF!</definedName>
    <definedName name="SIS022_F_KitosSanaudos3RinkodarosPaslaugaPrieziuros1">#REF!</definedName>
    <definedName name="SIS022_F_KitosSanaudos3RinkodarosPaslaugaPrieziuros2">#REF!</definedName>
    <definedName name="SIS022_F_KitosSanaudos3RinkodarosPaslaugaReguliuojamos1">#REF!</definedName>
    <definedName name="SIS022_F_KitosSanaudos3RinkodarosPaslaugaReguliuojamos2">#REF!</definedName>
    <definedName name="SIS022_F_KitosSanaudos3RinkodarosPaslaugaReikalavimoIgyvendinimo">#REF!</definedName>
    <definedName name="SIS022_F_KitosSanaudos3RinkodarosPaslaugaTiekimo1">#REF!</definedName>
    <definedName name="SIS022_F_KitosSanaudos3RinkodarosPaslaugaTiekimo2">#REF!</definedName>
    <definedName name="SIS022_F_KitosSanaudos3RinkodarosPastatuSildymoPrieziura">#REF!</definedName>
    <definedName name="SIS022_F_KitosSanaudos3RinkodarosPastatuSildymoRekonstrukcija">#REF!</definedName>
    <definedName name="SIS022_F_KitosSanaudos3RinkodarosRezervinesGaliosUztikrinimas">#REF!</definedName>
    <definedName name="SIS022_F_KitosSanaudos3RinkodarosSilumaproduktas">#REF!</definedName>
    <definedName name="SIS022_F_KitosSanaudos3RinkodarosSilumaTermofikacineseElektrinese">#REF!</definedName>
    <definedName name="SIS022_F_KitosSanaudos3RinkodarosSilumosPerdavimasCentralizuoto">#REF!</definedName>
    <definedName name="SIS022_F_KitosSanaudos3SilumosBalansavimasCentralizuotoSilumos">#REF!</definedName>
    <definedName name="SIS022_F_KitosSanaudos3SilumosBendrosiosSanaudos">#REF!</definedName>
    <definedName name="SIS022_F_KitosSanaudos3SilumosElGamybos">#REF!</definedName>
    <definedName name="SIS022_F_KitosSanaudos3SilumosKarstoVandensApskaitos">#REF!</definedName>
    <definedName name="SIS022_F_KitosSanaudos3SilumosKarstoVandensTemperaturos">#REF!</definedName>
    <definedName name="SIS022_F_KitosSanaudos3SilumosKarstoVandensTiekimas">#REF!</definedName>
    <definedName name="SIS022_F_KitosSanaudos3SilumosPaslaugaAptarnavimo1">#REF!</definedName>
    <definedName name="SIS022_F_KitosSanaudos3SilumosPaslaugaAptarnavimo2">#REF!</definedName>
    <definedName name="SIS022_F_KitosSanaudos3SilumosPaslaugaGamybos1">#REF!</definedName>
    <definedName name="SIS022_F_KitosSanaudos3SilumosPaslaugaGamybos2">#REF!</definedName>
    <definedName name="SIS022_F_KitosSanaudos3SilumosPaslaugaNereguliuojamos1">#REF!</definedName>
    <definedName name="SIS022_F_KitosSanaudos3SilumosPaslaugaNereguliuojamos2">#REF!</definedName>
    <definedName name="SIS022_F_KitosSanaudos3SilumosPaslaugaPerdavimo1">#REF!</definedName>
    <definedName name="SIS022_F_KitosSanaudos3SilumosPaslaugaPerdavimo2">#REF!</definedName>
    <definedName name="SIS022_F_KitosSanaudos3SilumosPaslaugaPrieziuros1">#REF!</definedName>
    <definedName name="SIS022_F_KitosSanaudos3SilumosPaslaugaPrieziuros2">#REF!</definedName>
    <definedName name="SIS022_F_KitosSanaudos3SilumosPaslaugaReguliuojamos1">#REF!</definedName>
    <definedName name="SIS022_F_KitosSanaudos3SilumosPaslaugaReguliuojamos2">#REF!</definedName>
    <definedName name="SIS022_F_KitosSanaudos3SilumosPaslaugaReikalavimoIgyvendinimo">#REF!</definedName>
    <definedName name="SIS022_F_KitosSanaudos3SilumosPaslaugaTiekimo1">#REF!</definedName>
    <definedName name="SIS022_F_KitosSanaudos3SilumosPaslaugaTiekimo2">#REF!</definedName>
    <definedName name="SIS022_F_KitosSanaudos3SilumosPastatuSildymoPrieziura">#REF!</definedName>
    <definedName name="SIS022_F_KitosSanaudos3SilumosPastatuSildymoRekonstrukcija">#REF!</definedName>
    <definedName name="SIS022_F_KitosSanaudos3SilumosRezervinesGaliosUztikrinimas">#REF!</definedName>
    <definedName name="SIS022_F_KitosSanaudos3SilumosSilumaproduktas">#REF!</definedName>
    <definedName name="SIS022_F_KitosSanaudos3SilumosSilumaTermofikacineseElektrinese">#REF!</definedName>
    <definedName name="SIS022_F_KitosSanaudos3SilumosSilumosPerdavimasCentralizuoto">#REF!</definedName>
    <definedName name="SIS022_F_KitosSanaudos3SilumosUkioBalansavimasCentralizuotoSilumos">#REF!</definedName>
    <definedName name="SIS022_F_KitosSanaudos3SilumosUkioBendrosiosSanaudos">#REF!</definedName>
    <definedName name="SIS022_F_KitosSanaudos3SilumosUkioElGamybos">#REF!</definedName>
    <definedName name="SIS022_F_KitosSanaudos3SilumosUkioKarstoVandensApskaitos">#REF!</definedName>
    <definedName name="SIS022_F_KitosSanaudos3SilumosUkioKarstoVandensTemperaturos">#REF!</definedName>
    <definedName name="SIS022_F_KitosSanaudos3SilumosUkioKarstoVandensTiekimas">#REF!</definedName>
    <definedName name="SIS022_F_KitosSanaudos3SilumosUkioPaslaugaAptarnavimo1">#REF!</definedName>
    <definedName name="SIS022_F_KitosSanaudos3SilumosUkioPaslaugaAptarnavimo2">#REF!</definedName>
    <definedName name="SIS022_F_KitosSanaudos3SilumosUkioPaslaugaGamybos1">#REF!</definedName>
    <definedName name="SIS022_F_KitosSanaudos3SilumosUkioPaslaugaGamybos2">#REF!</definedName>
    <definedName name="SIS022_F_KitosSanaudos3SilumosUkioPaslaugaNereguliuojamos1">#REF!</definedName>
    <definedName name="SIS022_F_KitosSanaudos3SilumosUkioPaslaugaNereguliuojamos2">#REF!</definedName>
    <definedName name="SIS022_F_KitosSanaudos3SilumosUkioPaslaugaPerdavimo1">#REF!</definedName>
    <definedName name="SIS022_F_KitosSanaudos3SilumosUkioPaslaugaPerdavimo2">#REF!</definedName>
    <definedName name="SIS022_F_KitosSanaudos3SilumosUkioPaslaugaPrieziuros1">#REF!</definedName>
    <definedName name="SIS022_F_KitosSanaudos3SilumosUkioPaslaugaPrieziuros2">#REF!</definedName>
    <definedName name="SIS022_F_KitosSanaudos3SilumosUkioPaslaugaReguliuojamos1">#REF!</definedName>
    <definedName name="SIS022_F_KitosSanaudos3SilumosUkioPaslaugaReguliuojamos2">#REF!</definedName>
    <definedName name="SIS022_F_KitosSanaudos3SilumosUkioPaslaugaReikalavimoIgyvendinimo">#REF!</definedName>
    <definedName name="SIS022_F_KitosSanaudos3SilumosUkioPaslaugaTiekimo1">#REF!</definedName>
    <definedName name="SIS022_F_KitosSanaudos3SilumosUkioPaslaugaTiekimo2">#REF!</definedName>
    <definedName name="SIS022_F_KitosSanaudos3SilumosUkioPastatuSildymoPrieziura">#REF!</definedName>
    <definedName name="SIS022_F_KitosSanaudos3SilumosUkioPastatuSildymoRekonstrukcija">#REF!</definedName>
    <definedName name="SIS022_F_KitosSanaudos3SilumosUkioRezervinesGaliosUztikrinimas">#REF!</definedName>
    <definedName name="SIS022_F_KitosSanaudos3SilumosUkioSilumaproduktas">#REF!</definedName>
    <definedName name="SIS022_F_KitosSanaudos3SilumosUkioSilumaTermofikacineseElektrinese">#REF!</definedName>
    <definedName name="SIS022_F_KitosSanaudos3SilumosUkioSilumosPerdavimasCentralizuoto">#REF!</definedName>
    <definedName name="SIS022_F_KitosSanaudos3VandensBalansavimasCentralizuotoSilumos">#REF!</definedName>
    <definedName name="SIS022_F_KitosSanaudos3VandensBendrosiosSanaudos">#REF!</definedName>
    <definedName name="SIS022_F_KitosSanaudos3VandensElGamybos">#REF!</definedName>
    <definedName name="SIS022_F_KitosSanaudos3VandensKarstoVandensApskaitos">#REF!</definedName>
    <definedName name="SIS022_F_KitosSanaudos3VandensKarstoVandensTemperaturos">#REF!</definedName>
    <definedName name="SIS022_F_KitosSanaudos3VandensKarstoVandensTiekimas">#REF!</definedName>
    <definedName name="SIS022_F_KitosSanaudos3VandensPaslaugaAptarnavimo1">#REF!</definedName>
    <definedName name="SIS022_F_KitosSanaudos3VandensPaslaugaAptarnavimo2">#REF!</definedName>
    <definedName name="SIS022_F_KitosSanaudos3VandensPaslaugaGamybos1">#REF!</definedName>
    <definedName name="SIS022_F_KitosSanaudos3VandensPaslaugaGamybos2">#REF!</definedName>
    <definedName name="SIS022_F_KitosSanaudos3VandensPaslaugaNereguliuojamos1">#REF!</definedName>
    <definedName name="SIS022_F_KitosSanaudos3VandensPaslaugaNereguliuojamos2">#REF!</definedName>
    <definedName name="SIS022_F_KitosSanaudos3VandensPaslaugaPerdavimo1">#REF!</definedName>
    <definedName name="SIS022_F_KitosSanaudos3VandensPaslaugaPerdavimo2">#REF!</definedName>
    <definedName name="SIS022_F_KitosSanaudos3VandensPaslaugaPrieziuros1">#REF!</definedName>
    <definedName name="SIS022_F_KitosSanaudos3VandensPaslaugaPrieziuros2">#REF!</definedName>
    <definedName name="SIS022_F_KitosSanaudos3VandensPaslaugaReguliuojamos1">#REF!</definedName>
    <definedName name="SIS022_F_KitosSanaudos3VandensPaslaugaReguliuojamos2">#REF!</definedName>
    <definedName name="SIS022_F_KitosSanaudos3VandensPaslaugaReikalavimoIgyvendinimo">#REF!</definedName>
    <definedName name="SIS022_F_KitosSanaudos3VandensPaslaugaTiekimo1">#REF!</definedName>
    <definedName name="SIS022_F_KitosSanaudos3VandensPaslaugaTiekimo2">#REF!</definedName>
    <definedName name="SIS022_F_KitosSanaudos3VandensPastatuSildymoPrieziura">#REF!</definedName>
    <definedName name="SIS022_F_KitosSanaudos3VandensPastatuSildymoRekonstrukcija">#REF!</definedName>
    <definedName name="SIS022_F_KitosSanaudos3VandensRezervinesGaliosUztikrinimas">#REF!</definedName>
    <definedName name="SIS022_F_KitosSanaudos3VandensSilumaproduktas">#REF!</definedName>
    <definedName name="SIS022_F_KitosSanaudos3VandensSilumaTermofikacineseElektrinese">#REF!</definedName>
    <definedName name="SIS022_F_KitosSanaudos3VandensSilumosPerdavimasCentralizuoto">#REF!</definedName>
    <definedName name="SIS022_F_KitosSanaudos4AdministravimoBalansavimasCentralizuotoSilumos">#REF!</definedName>
    <definedName name="SIS022_F_KitosSanaudos4AdministravimoBendrosiosSanaudos">#REF!</definedName>
    <definedName name="SIS022_F_KitosSanaudos4AdministravimoElGamybos">#REF!</definedName>
    <definedName name="SIS022_F_KitosSanaudos4AdministravimoKarstoVandensApskaitos">#REF!</definedName>
    <definedName name="SIS022_F_KitosSanaudos4AdministravimoKarstoVandensTemperaturos">#REF!</definedName>
    <definedName name="SIS022_F_KitosSanaudos4AdministravimoKarstoVandensTiekimas">#REF!</definedName>
    <definedName name="SIS022_F_KitosSanaudos4AdministravimoPaslaugaAptarnavimo1">#REF!</definedName>
    <definedName name="SIS022_F_KitosSanaudos4AdministravimoPaslaugaAptarnavimo2">#REF!</definedName>
    <definedName name="SIS022_F_KitosSanaudos4AdministravimoPaslaugaGamybos1">#REF!</definedName>
    <definedName name="SIS022_F_KitosSanaudos4AdministravimoPaslaugaGamybos2">#REF!</definedName>
    <definedName name="SIS022_F_KitosSanaudos4AdministravimoPaslaugaNereguliuojamos1">#REF!</definedName>
    <definedName name="SIS022_F_KitosSanaudos4AdministravimoPaslaugaNereguliuojamos2">#REF!</definedName>
    <definedName name="SIS022_F_KitosSanaudos4AdministravimoPaslaugaPerdavimo1">#REF!</definedName>
    <definedName name="SIS022_F_KitosSanaudos4AdministravimoPaslaugaPerdavimo2">#REF!</definedName>
    <definedName name="SIS022_F_KitosSanaudos4AdministravimoPaslaugaPrieziuros1">#REF!</definedName>
    <definedName name="SIS022_F_KitosSanaudos4AdministravimoPaslaugaPrieziuros2">#REF!</definedName>
    <definedName name="SIS022_F_KitosSanaudos4AdministravimoPaslaugaReguliuojamos1">#REF!</definedName>
    <definedName name="SIS022_F_KitosSanaudos4AdministravimoPaslaugaReguliuojamos2">#REF!</definedName>
    <definedName name="SIS022_F_KitosSanaudos4AdministravimoPaslaugaReikalavimoIgyvendinimo">#REF!</definedName>
    <definedName name="SIS022_F_KitosSanaudos4AdministravimoPaslaugaTiekimo1">#REF!</definedName>
    <definedName name="SIS022_F_KitosSanaudos4AdministravimoPaslaugaTiekimo2">#REF!</definedName>
    <definedName name="SIS022_F_KitosSanaudos4AdministravimoPastatuSildymoPrieziura">#REF!</definedName>
    <definedName name="SIS022_F_KitosSanaudos4AdministravimoPastatuSildymoRekonstrukcija">#REF!</definedName>
    <definedName name="SIS022_F_KitosSanaudos4AdministravimoRezervinesGaliosUztikrinimas">#REF!</definedName>
    <definedName name="SIS022_F_KitosSanaudos4AdministravimoSilumaproduktas">#REF!</definedName>
    <definedName name="SIS022_F_KitosSanaudos4AdministravimoSilumaTermofikacineseElektrinese">#REF!</definedName>
    <definedName name="SIS022_F_KitosSanaudos4AdministravimoSilumosPerdavimasCentralizuoto">#REF!</definedName>
    <definedName name="SIS022_F_KitosSanaudos4ElektrosBalansavimasCentralizuotoSilumos">#REF!</definedName>
    <definedName name="SIS022_F_KitosSanaudos4ElektrosBendrosiosSanaudos">#REF!</definedName>
    <definedName name="SIS022_F_KitosSanaudos4ElektrosElGamybos">#REF!</definedName>
    <definedName name="SIS022_F_KitosSanaudos4ElektrosKarstoVandensApskaitos">#REF!</definedName>
    <definedName name="SIS022_F_KitosSanaudos4ElektrosKarstoVandensTemperaturos">#REF!</definedName>
    <definedName name="SIS022_F_KitosSanaudos4ElektrosKarstoVandensTiekimas">#REF!</definedName>
    <definedName name="SIS022_F_KitosSanaudos4ElektrosPaslaugaAptarnavimo1">#REF!</definedName>
    <definedName name="SIS022_F_KitosSanaudos4ElektrosPaslaugaAptarnavimo2">#REF!</definedName>
    <definedName name="SIS022_F_KitosSanaudos4ElektrosPaslaugaGamybos1">#REF!</definedName>
    <definedName name="SIS022_F_KitosSanaudos4ElektrosPaslaugaGamybos2">#REF!</definedName>
    <definedName name="SIS022_F_KitosSanaudos4ElektrosPaslaugaNereguliuojamos1">#REF!</definedName>
    <definedName name="SIS022_F_KitosSanaudos4ElektrosPaslaugaNereguliuojamos2">#REF!</definedName>
    <definedName name="SIS022_F_KitosSanaudos4ElektrosPaslaugaPerdavimo1">#REF!</definedName>
    <definedName name="SIS022_F_KitosSanaudos4ElektrosPaslaugaPerdavimo2">#REF!</definedName>
    <definedName name="SIS022_F_KitosSanaudos4ElektrosPaslaugaPrieziuros1">#REF!</definedName>
    <definedName name="SIS022_F_KitosSanaudos4ElektrosPaslaugaPrieziuros2">#REF!</definedName>
    <definedName name="SIS022_F_KitosSanaudos4ElektrosPaslaugaReguliuojamos1">#REF!</definedName>
    <definedName name="SIS022_F_KitosSanaudos4ElektrosPaslaugaReguliuojamos2">#REF!</definedName>
    <definedName name="SIS022_F_KitosSanaudos4ElektrosPaslaugaReikalavimoIgyvendinimo">#REF!</definedName>
    <definedName name="SIS022_F_KitosSanaudos4ElektrosPaslaugaTiekimo1">#REF!</definedName>
    <definedName name="SIS022_F_KitosSanaudos4ElektrosPaslaugaTiekimo2">#REF!</definedName>
    <definedName name="SIS022_F_KitosSanaudos4ElektrosPastatuSildymoPrieziura">#REF!</definedName>
    <definedName name="SIS022_F_KitosSanaudos4ElektrosPastatuSildymoRekonstrukcija">#REF!</definedName>
    <definedName name="SIS022_F_KitosSanaudos4ElektrosRezervinesGaliosUztikrinimas">#REF!</definedName>
    <definedName name="SIS022_F_KitosSanaudos4ElektrosSilumaproduktas">#REF!</definedName>
    <definedName name="SIS022_F_KitosSanaudos4ElektrosSilumaTermofikacineseElektrinese">#REF!</definedName>
    <definedName name="SIS022_F_KitosSanaudos4ElektrosSilumosPerdavimasCentralizuoto">#REF!</definedName>
    <definedName name="SIS022_F_KitosSanaudos4FinansinesBalansavimasCentralizuotoSilumos">#REF!</definedName>
    <definedName name="SIS022_F_KitosSanaudos4FinansinesBendrosiosSanaudos">#REF!</definedName>
    <definedName name="SIS022_F_KitosSanaudos4FinansinesElGamybos">#REF!</definedName>
    <definedName name="SIS022_F_KitosSanaudos4FinansinesKarstoVandensApskaitos">#REF!</definedName>
    <definedName name="SIS022_F_KitosSanaudos4FinansinesKarstoVandensTemperaturos">#REF!</definedName>
    <definedName name="SIS022_F_KitosSanaudos4FinansinesKarstoVandensTiekimas">#REF!</definedName>
    <definedName name="SIS022_F_KitosSanaudos4FinansinesPaslaugaAptarnavimo1">#REF!</definedName>
    <definedName name="SIS022_F_KitosSanaudos4FinansinesPaslaugaAptarnavimo2">#REF!</definedName>
    <definedName name="SIS022_F_KitosSanaudos4FinansinesPaslaugaGamybos1">#REF!</definedName>
    <definedName name="SIS022_F_KitosSanaudos4FinansinesPaslaugaGamybos2">#REF!</definedName>
    <definedName name="SIS022_F_KitosSanaudos4FinansinesPaslaugaNereguliuojamos1">#REF!</definedName>
    <definedName name="SIS022_F_KitosSanaudos4FinansinesPaslaugaNereguliuojamos2">#REF!</definedName>
    <definedName name="SIS022_F_KitosSanaudos4FinansinesPaslaugaPerdavimo1">#REF!</definedName>
    <definedName name="SIS022_F_KitosSanaudos4FinansinesPaslaugaPerdavimo2">#REF!</definedName>
    <definedName name="SIS022_F_KitosSanaudos4FinansinesPaslaugaPrieziuros1">#REF!</definedName>
    <definedName name="SIS022_F_KitosSanaudos4FinansinesPaslaugaPrieziuros2">#REF!</definedName>
    <definedName name="SIS022_F_KitosSanaudos4FinansinesPaslaugaReguliuojamos1">#REF!</definedName>
    <definedName name="SIS022_F_KitosSanaudos4FinansinesPaslaugaReguliuojamos2">#REF!</definedName>
    <definedName name="SIS022_F_KitosSanaudos4FinansinesPaslaugaReikalavimoIgyvendinimo">#REF!</definedName>
    <definedName name="SIS022_F_KitosSanaudos4FinansinesPaslaugaTiekimo1">#REF!</definedName>
    <definedName name="SIS022_F_KitosSanaudos4FinansinesPaslaugaTiekimo2">#REF!</definedName>
    <definedName name="SIS022_F_KitosSanaudos4FinansinesPastatuSildymoPrieziura">#REF!</definedName>
    <definedName name="SIS022_F_KitosSanaudos4FinansinesPastatuSildymoRekonstrukcija">#REF!</definedName>
    <definedName name="SIS022_F_KitosSanaudos4FinansinesRezervinesGaliosUztikrinimas">#REF!</definedName>
    <definedName name="SIS022_F_KitosSanaudos4FinansinesSilumaproduktas">#REF!</definedName>
    <definedName name="SIS022_F_KitosSanaudos4FinansinesSilumaTermofikacineseElektrinese">#REF!</definedName>
    <definedName name="SIS022_F_KitosSanaudos4FinansinesSilumosPerdavimasCentralizuoto">#REF!</definedName>
    <definedName name="SIS022_F_KitosSanaudos4KuroBalansavimasCentralizuotoSilumos">#REF!</definedName>
    <definedName name="SIS022_F_KitosSanaudos4KuroBendrosiosSanaudos">#REF!</definedName>
    <definedName name="SIS022_F_KitosSanaudos4KuroElGamybos">#REF!</definedName>
    <definedName name="SIS022_F_KitosSanaudos4KuroKarstoVandensApskaitos">#REF!</definedName>
    <definedName name="SIS022_F_KitosSanaudos4KuroKarstoVandensTemperaturos">#REF!</definedName>
    <definedName name="SIS022_F_KitosSanaudos4KuroKarstoVandensTiekimas">#REF!</definedName>
    <definedName name="SIS022_F_KitosSanaudos4KuroPaslaugaAptarnavimo1">#REF!</definedName>
    <definedName name="SIS022_F_KitosSanaudos4KuroPaslaugaAptarnavimo2">#REF!</definedName>
    <definedName name="SIS022_F_KitosSanaudos4KuroPaslaugaGamybos1">#REF!</definedName>
    <definedName name="SIS022_F_KitosSanaudos4KuroPaslaugaGamybos2">#REF!</definedName>
    <definedName name="SIS022_F_KitosSanaudos4KuroPaslaugaNereguliuojamos1">#REF!</definedName>
    <definedName name="SIS022_F_KitosSanaudos4KuroPaslaugaNereguliuojamos2">#REF!</definedName>
    <definedName name="SIS022_F_KitosSanaudos4KuroPaslaugaPerdavimo1">#REF!</definedName>
    <definedName name="SIS022_F_KitosSanaudos4KuroPaslaugaPerdavimo2">#REF!</definedName>
    <definedName name="SIS022_F_KitosSanaudos4KuroPaslaugaPrieziuros1">#REF!</definedName>
    <definedName name="SIS022_F_KitosSanaudos4KuroPaslaugaPrieziuros2">#REF!</definedName>
    <definedName name="SIS022_F_KitosSanaudos4KuroPaslaugaReguliuojamos1">#REF!</definedName>
    <definedName name="SIS022_F_KitosSanaudos4KuroPaslaugaReguliuojamos2">#REF!</definedName>
    <definedName name="SIS022_F_KitosSanaudos4KuroPaslaugaReikalavimoIgyvendinimo">#REF!</definedName>
    <definedName name="SIS022_F_KitosSanaudos4KuroPaslaugaTiekimo1">#REF!</definedName>
    <definedName name="SIS022_F_KitosSanaudos4KuroPaslaugaTiekimo2">#REF!</definedName>
    <definedName name="SIS022_F_KitosSanaudos4KuroPastatuSildymoPrieziura">#REF!</definedName>
    <definedName name="SIS022_F_KitosSanaudos4KuroPastatuSildymoRekonstrukcija">#REF!</definedName>
    <definedName name="SIS022_F_KitosSanaudos4KuroRezervinesGaliosUztikrinimas">#REF!</definedName>
    <definedName name="SIS022_F_KitosSanaudos4KuroSilumaproduktas">#REF!</definedName>
    <definedName name="SIS022_F_KitosSanaudos4KuroSilumaTermofikacineseElektrinese">#REF!</definedName>
    <definedName name="SIS022_F_KitosSanaudos4KuroSilumosPerdavimasCentralizuoto">#REF!</definedName>
    <definedName name="SIS022_F_KitosSanaudos4MokesciuBalansavimasCentralizuotoSilumos">#REF!</definedName>
    <definedName name="SIS022_F_KitosSanaudos4MokesciuBendrosiosSanaudos">#REF!</definedName>
    <definedName name="SIS022_F_KitosSanaudos4MokesciuElGamybos">#REF!</definedName>
    <definedName name="SIS022_F_KitosSanaudos4MokesciuKarstoVandensApskaitos">#REF!</definedName>
    <definedName name="SIS022_F_KitosSanaudos4MokesciuKarstoVandensTemperaturos">#REF!</definedName>
    <definedName name="SIS022_F_KitosSanaudos4MokesciuKarstoVandensTiekimas">#REF!</definedName>
    <definedName name="SIS022_F_KitosSanaudos4MokesciuPaslaugaAptarnavimo1">#REF!</definedName>
    <definedName name="SIS022_F_KitosSanaudos4MokesciuPaslaugaAptarnavimo2">#REF!</definedName>
    <definedName name="SIS022_F_KitosSanaudos4MokesciuPaslaugaGamybos1">#REF!</definedName>
    <definedName name="SIS022_F_KitosSanaudos4MokesciuPaslaugaGamybos2">#REF!</definedName>
    <definedName name="SIS022_F_KitosSanaudos4MokesciuPaslaugaNereguliuojamos1">#REF!</definedName>
    <definedName name="SIS022_F_KitosSanaudos4MokesciuPaslaugaNereguliuojamos2">#REF!</definedName>
    <definedName name="SIS022_F_KitosSanaudos4MokesciuPaslaugaPerdavimo1">#REF!</definedName>
    <definedName name="SIS022_F_KitosSanaudos4MokesciuPaslaugaPerdavimo2">#REF!</definedName>
    <definedName name="SIS022_F_KitosSanaudos4MokesciuPaslaugaPrieziuros1">#REF!</definedName>
    <definedName name="SIS022_F_KitosSanaudos4MokesciuPaslaugaPrieziuros2">#REF!</definedName>
    <definedName name="SIS022_F_KitosSanaudos4MokesciuPaslaugaReguliuojamos1">#REF!</definedName>
    <definedName name="SIS022_F_KitosSanaudos4MokesciuPaslaugaReguliuojamos2">#REF!</definedName>
    <definedName name="SIS022_F_KitosSanaudos4MokesciuPaslaugaReikalavimoIgyvendinimo">#REF!</definedName>
    <definedName name="SIS022_F_KitosSanaudos4MokesciuPaslaugaTiekimo1">#REF!</definedName>
    <definedName name="SIS022_F_KitosSanaudos4MokesciuPaslaugaTiekimo2">#REF!</definedName>
    <definedName name="SIS022_F_KitosSanaudos4MokesciuPastatuSildymoPrieziura">#REF!</definedName>
    <definedName name="SIS022_F_KitosSanaudos4MokesciuPastatuSildymoRekonstrukcija">#REF!</definedName>
    <definedName name="SIS022_F_KitosSanaudos4MokesciuRezervinesGaliosUztikrinimas">#REF!</definedName>
    <definedName name="SIS022_F_KitosSanaudos4MokesciuSilumaproduktas">#REF!</definedName>
    <definedName name="SIS022_F_KitosSanaudos4MokesciuSilumaTermofikacineseElektrinese">#REF!</definedName>
    <definedName name="SIS022_F_KitosSanaudos4MokesciuSilumosPerdavimasCentralizuoto">#REF!</definedName>
    <definedName name="SIS022_F_KitosSanaudos4NepaskirstomosBalansavimasCentralizuotoSilumos">#REF!</definedName>
    <definedName name="SIS022_F_KitosSanaudos4NepaskirstomosBendrosiosSanaudos">#REF!</definedName>
    <definedName name="SIS022_F_KitosSanaudos4NepaskirstomosElGamybos">#REF!</definedName>
    <definedName name="SIS022_F_KitosSanaudos4NepaskirstomosKarstoVandensApskaitos">#REF!</definedName>
    <definedName name="SIS022_F_KitosSanaudos4NepaskirstomosKarstoVandensTemperaturos">#REF!</definedName>
    <definedName name="SIS022_F_KitosSanaudos4NepaskirstomosKarstoVandensTiekimas">#REF!</definedName>
    <definedName name="SIS022_F_KitosSanaudos4NepaskirstomosPaslaugaAptarnavimo1">#REF!</definedName>
    <definedName name="SIS022_F_KitosSanaudos4NepaskirstomosPaslaugaAptarnavimo2">#REF!</definedName>
    <definedName name="SIS022_F_KitosSanaudos4NepaskirstomosPaslaugaGamybos1">#REF!</definedName>
    <definedName name="SIS022_F_KitosSanaudos4NepaskirstomosPaslaugaGamybos2">#REF!</definedName>
    <definedName name="SIS022_F_KitosSanaudos4NepaskirstomosPaslaugaNereguliuojamos1">#REF!</definedName>
    <definedName name="SIS022_F_KitosSanaudos4NepaskirstomosPaslaugaNereguliuojamos2">#REF!</definedName>
    <definedName name="SIS022_F_KitosSanaudos4NepaskirstomosPaslaugaPerdavimo1">#REF!</definedName>
    <definedName name="SIS022_F_KitosSanaudos4NepaskirstomosPaslaugaPerdavimo2">#REF!</definedName>
    <definedName name="SIS022_F_KitosSanaudos4NepaskirstomosPaslaugaPrieziuros1">#REF!</definedName>
    <definedName name="SIS022_F_KitosSanaudos4NepaskirstomosPaslaugaPrieziuros2">#REF!</definedName>
    <definedName name="SIS022_F_KitosSanaudos4NepaskirstomosPaslaugaReguliuojamos1">#REF!</definedName>
    <definedName name="SIS022_F_KitosSanaudos4NepaskirstomosPaslaugaReguliuojamos2">#REF!</definedName>
    <definedName name="SIS022_F_KitosSanaudos4NepaskirstomosPaslaugaReikalavimoIgyvendinimo">#REF!</definedName>
    <definedName name="SIS022_F_KitosSanaudos4NepaskirstomosPaslaugaTiekimo1">#REF!</definedName>
    <definedName name="SIS022_F_KitosSanaudos4NepaskirstomosPaslaugaTiekimo2">#REF!</definedName>
    <definedName name="SIS022_F_KitosSanaudos4NepaskirstomosPastatuSildymoPrieziura">#REF!</definedName>
    <definedName name="SIS022_F_KitosSanaudos4NepaskirstomosPastatuSildymoRekonstrukcija">#REF!</definedName>
    <definedName name="SIS022_F_KitosSanaudos4NepaskirstomosRezervinesGaliosUztikrinimas">#REF!</definedName>
    <definedName name="SIS022_F_KitosSanaudos4NepaskirstomosSilumaproduktas">#REF!</definedName>
    <definedName name="SIS022_F_KitosSanaudos4NepaskirstomosSilumaTermofikacineseElektrinese">#REF!</definedName>
    <definedName name="SIS022_F_KitosSanaudos4NepaskirstomosSilumosPerdavimasCentralizuoto">#REF!</definedName>
    <definedName name="SIS022_F_KitosSanaudos4PaskirstomosBalansavimasCentralizuotoSilumos">#REF!</definedName>
    <definedName name="SIS022_F_KitosSanaudos4PaskirstomosBendrosiosSanaudos">#REF!</definedName>
    <definedName name="SIS022_F_KitosSanaudos4PaskirstomosElGamybos">#REF!</definedName>
    <definedName name="SIS022_F_KitosSanaudos4PaskirstomosKarstoVandensApskaitos">#REF!</definedName>
    <definedName name="SIS022_F_KitosSanaudos4PaskirstomosKarstoVandensTemperaturos">#REF!</definedName>
    <definedName name="SIS022_F_KitosSanaudos4PaskirstomosKarstoVandensTiekimas">#REF!</definedName>
    <definedName name="SIS022_F_KitosSanaudos4PaskirstomosPaslaugaAptarnavimo1">#REF!</definedName>
    <definedName name="SIS022_F_KitosSanaudos4PaskirstomosPaslaugaAptarnavimo2">#REF!</definedName>
    <definedName name="SIS022_F_KitosSanaudos4PaskirstomosPaslaugaGamybos1">#REF!</definedName>
    <definedName name="SIS022_F_KitosSanaudos4PaskirstomosPaslaugaGamybos2">#REF!</definedName>
    <definedName name="SIS022_F_KitosSanaudos4PaskirstomosPaslaugaNereguliuojamos1">#REF!</definedName>
    <definedName name="SIS022_F_KitosSanaudos4PaskirstomosPaslaugaNereguliuojamos2">#REF!</definedName>
    <definedName name="SIS022_F_KitosSanaudos4PaskirstomosPaslaugaPerdavimo1">#REF!</definedName>
    <definedName name="SIS022_F_KitosSanaudos4PaskirstomosPaslaugaPerdavimo2">#REF!</definedName>
    <definedName name="SIS022_F_KitosSanaudos4PaskirstomosPaslaugaPrieziuros1">#REF!</definedName>
    <definedName name="SIS022_F_KitosSanaudos4PaskirstomosPaslaugaPrieziuros2">#REF!</definedName>
    <definedName name="SIS022_F_KitosSanaudos4PaskirstomosPaslaugaReguliuojamos1">#REF!</definedName>
    <definedName name="SIS022_F_KitosSanaudos4PaskirstomosPaslaugaReguliuojamos2">#REF!</definedName>
    <definedName name="SIS022_F_KitosSanaudos4PaskirstomosPaslaugaReikalavimoIgyvendinimo">#REF!</definedName>
    <definedName name="SIS022_F_KitosSanaudos4PaskirstomosPaslaugaTiekimo1">#REF!</definedName>
    <definedName name="SIS022_F_KitosSanaudos4PaskirstomosPaslaugaTiekimo2">#REF!</definedName>
    <definedName name="SIS022_F_KitosSanaudos4PaskirstomosPastatuSildymoPrieziura">#REF!</definedName>
    <definedName name="SIS022_F_KitosSanaudos4PaskirstomosPastatuSildymoRekonstrukcija">#REF!</definedName>
    <definedName name="SIS022_F_KitosSanaudos4PaskirstomosRezervinesGaliosUztikrinimas">#REF!</definedName>
    <definedName name="SIS022_F_KitosSanaudos4PaskirstomosSilumaproduktas">#REF!</definedName>
    <definedName name="SIS022_F_KitosSanaudos4PaskirstomosSilumaTermofikacineseElektrinese">#REF!</definedName>
    <definedName name="SIS022_F_KitosSanaudos4PaskirstomosSilumosPerdavimasCentralizuoto">#REF!</definedName>
    <definedName name="SIS022_F_KitosSanaudos4PersonaluBalansavimasCentralizuotoSilumos">#REF!</definedName>
    <definedName name="SIS022_F_KitosSanaudos4PersonaluBendrosiosSanaudos">#REF!</definedName>
    <definedName name="SIS022_F_KitosSanaudos4PersonaluElGamybos">#REF!</definedName>
    <definedName name="SIS022_F_KitosSanaudos4PersonaluKarstoVandensApskaitos">#REF!</definedName>
    <definedName name="SIS022_F_KitosSanaudos4PersonaluKarstoVandensTemperaturos">#REF!</definedName>
    <definedName name="SIS022_F_KitosSanaudos4PersonaluKarstoVandensTiekimas">#REF!</definedName>
    <definedName name="SIS022_F_KitosSanaudos4PersonaluPaslaugaAptarnavimo1">#REF!</definedName>
    <definedName name="SIS022_F_KitosSanaudos4PersonaluPaslaugaAptarnavimo2">#REF!</definedName>
    <definedName name="SIS022_F_KitosSanaudos4PersonaluPaslaugaGamybos1">#REF!</definedName>
    <definedName name="SIS022_F_KitosSanaudos4PersonaluPaslaugaGamybos2">#REF!</definedName>
    <definedName name="SIS022_F_KitosSanaudos4PersonaluPaslaugaNereguliuojamos1">#REF!</definedName>
    <definedName name="SIS022_F_KitosSanaudos4PersonaluPaslaugaNereguliuojamos2">#REF!</definedName>
    <definedName name="SIS022_F_KitosSanaudos4PersonaluPaslaugaPerdavimo1">#REF!</definedName>
    <definedName name="SIS022_F_KitosSanaudos4PersonaluPaslaugaPerdavimo2">#REF!</definedName>
    <definedName name="SIS022_F_KitosSanaudos4PersonaluPaslaugaPrieziuros1">#REF!</definedName>
    <definedName name="SIS022_F_KitosSanaudos4PersonaluPaslaugaPrieziuros2">#REF!</definedName>
    <definedName name="SIS022_F_KitosSanaudos4PersonaluPaslaugaReguliuojamos1">#REF!</definedName>
    <definedName name="SIS022_F_KitosSanaudos4PersonaluPaslaugaReguliuojamos2">#REF!</definedName>
    <definedName name="SIS022_F_KitosSanaudos4PersonaluPaslaugaReikalavimoIgyvendinimo">#REF!</definedName>
    <definedName name="SIS022_F_KitosSanaudos4PersonaluPaslaugaTiekimo1">#REF!</definedName>
    <definedName name="SIS022_F_KitosSanaudos4PersonaluPaslaugaTiekimo2">#REF!</definedName>
    <definedName name="SIS022_F_KitosSanaudos4PersonaluPastatuSildymoPrieziura">#REF!</definedName>
    <definedName name="SIS022_F_KitosSanaudos4PersonaluPastatuSildymoRekonstrukcija">#REF!</definedName>
    <definedName name="SIS022_F_KitosSanaudos4PersonaluRezervinesGaliosUztikrinimas">#REF!</definedName>
    <definedName name="SIS022_F_KitosSanaudos4PersonaluSilumaproduktas">#REF!</definedName>
    <definedName name="SIS022_F_KitosSanaudos4PersonaluSilumaTermofikacineseElektrinese">#REF!</definedName>
    <definedName name="SIS022_F_KitosSanaudos4PersonaluSilumosPerdavimasCentralizuoto">#REF!</definedName>
    <definedName name="SIS022_F_KitosSanaudos4RinkodarosBalansavimasCentralizuotoSilumos">#REF!</definedName>
    <definedName name="SIS022_F_KitosSanaudos4RinkodarosBendrosiosSanaudos">#REF!</definedName>
    <definedName name="SIS022_F_KitosSanaudos4RinkodarosElGamybos">#REF!</definedName>
    <definedName name="SIS022_F_KitosSanaudos4RinkodarosKarstoVandensApskaitos">#REF!</definedName>
    <definedName name="SIS022_F_KitosSanaudos4RinkodarosKarstoVandensTemperaturos">#REF!</definedName>
    <definedName name="SIS022_F_KitosSanaudos4RinkodarosKarstoVandensTiekimas">#REF!</definedName>
    <definedName name="SIS022_F_KitosSanaudos4RinkodarosPaslaugaAptarnavimo1">#REF!</definedName>
    <definedName name="SIS022_F_KitosSanaudos4RinkodarosPaslaugaAptarnavimo2">#REF!</definedName>
    <definedName name="SIS022_F_KitosSanaudos4RinkodarosPaslaugaGamybos1">#REF!</definedName>
    <definedName name="SIS022_F_KitosSanaudos4RinkodarosPaslaugaGamybos2">#REF!</definedName>
    <definedName name="SIS022_F_KitosSanaudos4RinkodarosPaslaugaNereguliuojamos1">#REF!</definedName>
    <definedName name="SIS022_F_KitosSanaudos4RinkodarosPaslaugaNereguliuojamos2">#REF!</definedName>
    <definedName name="SIS022_F_KitosSanaudos4RinkodarosPaslaugaPerdavimo1">#REF!</definedName>
    <definedName name="SIS022_F_KitosSanaudos4RinkodarosPaslaugaPerdavimo2">#REF!</definedName>
    <definedName name="SIS022_F_KitosSanaudos4RinkodarosPaslaugaPrieziuros1">#REF!</definedName>
    <definedName name="SIS022_F_KitosSanaudos4RinkodarosPaslaugaPrieziuros2">#REF!</definedName>
    <definedName name="SIS022_F_KitosSanaudos4RinkodarosPaslaugaReguliuojamos1">#REF!</definedName>
    <definedName name="SIS022_F_KitosSanaudos4RinkodarosPaslaugaReguliuojamos2">#REF!</definedName>
    <definedName name="SIS022_F_KitosSanaudos4RinkodarosPaslaugaReikalavimoIgyvendinimo">#REF!</definedName>
    <definedName name="SIS022_F_KitosSanaudos4RinkodarosPaslaugaTiekimo1">#REF!</definedName>
    <definedName name="SIS022_F_KitosSanaudos4RinkodarosPaslaugaTiekimo2">#REF!</definedName>
    <definedName name="SIS022_F_KitosSanaudos4RinkodarosPastatuSildymoPrieziura">#REF!</definedName>
    <definedName name="SIS022_F_KitosSanaudos4RinkodarosPastatuSildymoRekonstrukcija">#REF!</definedName>
    <definedName name="SIS022_F_KitosSanaudos4RinkodarosRezervinesGaliosUztikrinimas">#REF!</definedName>
    <definedName name="SIS022_F_KitosSanaudos4RinkodarosSilumaproduktas">#REF!</definedName>
    <definedName name="SIS022_F_KitosSanaudos4RinkodarosSilumaTermofikacineseElektrinese">#REF!</definedName>
    <definedName name="SIS022_F_KitosSanaudos4RinkodarosSilumosPerdavimasCentralizuoto">#REF!</definedName>
    <definedName name="SIS022_F_KitosSanaudos4SilumosBalansavimasCentralizuotoSilumos">#REF!</definedName>
    <definedName name="SIS022_F_KitosSanaudos4SilumosBendrosiosSanaudos">#REF!</definedName>
    <definedName name="SIS022_F_KitosSanaudos4SilumosElGamybos">#REF!</definedName>
    <definedName name="SIS022_F_KitosSanaudos4SilumosKarstoVandensApskaitos">#REF!</definedName>
    <definedName name="SIS022_F_KitosSanaudos4SilumosKarstoVandensTemperaturos">#REF!</definedName>
    <definedName name="SIS022_F_KitosSanaudos4SilumosKarstoVandensTiekimas">#REF!</definedName>
    <definedName name="SIS022_F_KitosSanaudos4SilumosPaslaugaAptarnavimo1">#REF!</definedName>
    <definedName name="SIS022_F_KitosSanaudos4SilumosPaslaugaAptarnavimo2">#REF!</definedName>
    <definedName name="SIS022_F_KitosSanaudos4SilumosPaslaugaGamybos1">#REF!</definedName>
    <definedName name="SIS022_F_KitosSanaudos4SilumosPaslaugaGamybos2">#REF!</definedName>
    <definedName name="SIS022_F_KitosSanaudos4SilumosPaslaugaNereguliuojamos1">#REF!</definedName>
    <definedName name="SIS022_F_KitosSanaudos4SilumosPaslaugaNereguliuojamos2">#REF!</definedName>
    <definedName name="SIS022_F_KitosSanaudos4SilumosPaslaugaPerdavimo1">#REF!</definedName>
    <definedName name="SIS022_F_KitosSanaudos4SilumosPaslaugaPerdavimo2">#REF!</definedName>
    <definedName name="SIS022_F_KitosSanaudos4SilumosPaslaugaPrieziuros1">#REF!</definedName>
    <definedName name="SIS022_F_KitosSanaudos4SilumosPaslaugaPrieziuros2">#REF!</definedName>
    <definedName name="SIS022_F_KitosSanaudos4SilumosPaslaugaReguliuojamos1">#REF!</definedName>
    <definedName name="SIS022_F_KitosSanaudos4SilumosPaslaugaReguliuojamos2">#REF!</definedName>
    <definedName name="SIS022_F_KitosSanaudos4SilumosPaslaugaReikalavimoIgyvendinimo">#REF!</definedName>
    <definedName name="SIS022_F_KitosSanaudos4SilumosPaslaugaTiekimo1">#REF!</definedName>
    <definedName name="SIS022_F_KitosSanaudos4SilumosPaslaugaTiekimo2">#REF!</definedName>
    <definedName name="SIS022_F_KitosSanaudos4SilumosPastatuSildymoPrieziura">#REF!</definedName>
    <definedName name="SIS022_F_KitosSanaudos4SilumosPastatuSildymoRekonstrukcija">#REF!</definedName>
    <definedName name="SIS022_F_KitosSanaudos4SilumosRezervinesGaliosUztikrinimas">#REF!</definedName>
    <definedName name="SIS022_F_KitosSanaudos4SilumosSilumaproduktas">#REF!</definedName>
    <definedName name="SIS022_F_KitosSanaudos4SilumosSilumaTermofikacineseElektrinese">#REF!</definedName>
    <definedName name="SIS022_F_KitosSanaudos4SilumosSilumosPerdavimasCentralizuoto">#REF!</definedName>
    <definedName name="SIS022_F_KitosSanaudos4SilumosUkioBalansavimasCentralizuotoSilumos">#REF!</definedName>
    <definedName name="SIS022_F_KitosSanaudos4SilumosUkioBendrosiosSanaudos">#REF!</definedName>
    <definedName name="SIS022_F_KitosSanaudos4SilumosUkioElGamybos">#REF!</definedName>
    <definedName name="SIS022_F_KitosSanaudos4SilumosUkioKarstoVandensApskaitos">#REF!</definedName>
    <definedName name="SIS022_F_KitosSanaudos4SilumosUkioKarstoVandensTemperaturos">#REF!</definedName>
    <definedName name="SIS022_F_KitosSanaudos4SilumosUkioKarstoVandensTiekimas">#REF!</definedName>
    <definedName name="SIS022_F_KitosSanaudos4SilumosUkioPaslaugaAptarnavimo1">#REF!</definedName>
    <definedName name="SIS022_F_KitosSanaudos4SilumosUkioPaslaugaAptarnavimo2">#REF!</definedName>
    <definedName name="SIS022_F_KitosSanaudos4SilumosUkioPaslaugaGamybos1">#REF!</definedName>
    <definedName name="SIS022_F_KitosSanaudos4SilumosUkioPaslaugaGamybos2">#REF!</definedName>
    <definedName name="SIS022_F_KitosSanaudos4SilumosUkioPaslaugaNereguliuojamos1">#REF!</definedName>
    <definedName name="SIS022_F_KitosSanaudos4SilumosUkioPaslaugaNereguliuojamos2">#REF!</definedName>
    <definedName name="SIS022_F_KitosSanaudos4SilumosUkioPaslaugaPerdavimo1">#REF!</definedName>
    <definedName name="SIS022_F_KitosSanaudos4SilumosUkioPaslaugaPerdavimo2">#REF!</definedName>
    <definedName name="SIS022_F_KitosSanaudos4SilumosUkioPaslaugaPrieziuros1">#REF!</definedName>
    <definedName name="SIS022_F_KitosSanaudos4SilumosUkioPaslaugaPrieziuros2">#REF!</definedName>
    <definedName name="SIS022_F_KitosSanaudos4SilumosUkioPaslaugaReguliuojamos1">#REF!</definedName>
    <definedName name="SIS022_F_KitosSanaudos4SilumosUkioPaslaugaReguliuojamos2">#REF!</definedName>
    <definedName name="SIS022_F_KitosSanaudos4SilumosUkioPaslaugaReikalavimoIgyvendinimo">#REF!</definedName>
    <definedName name="SIS022_F_KitosSanaudos4SilumosUkioPaslaugaTiekimo1">#REF!</definedName>
    <definedName name="SIS022_F_KitosSanaudos4SilumosUkioPaslaugaTiekimo2">#REF!</definedName>
    <definedName name="SIS022_F_KitosSanaudos4SilumosUkioPastatuSildymoPrieziura">#REF!</definedName>
    <definedName name="SIS022_F_KitosSanaudos4SilumosUkioPastatuSildymoRekonstrukcija">#REF!</definedName>
    <definedName name="SIS022_F_KitosSanaudos4SilumosUkioRezervinesGaliosUztikrinimas">#REF!</definedName>
    <definedName name="SIS022_F_KitosSanaudos4SilumosUkioSilumaproduktas">#REF!</definedName>
    <definedName name="SIS022_F_KitosSanaudos4SilumosUkioSilumaTermofikacineseElektrinese">#REF!</definedName>
    <definedName name="SIS022_F_KitosSanaudos4SilumosUkioSilumosPerdavimasCentralizuoto">#REF!</definedName>
    <definedName name="SIS022_F_KitosSanaudos4VandensBalansavimasCentralizuotoSilumos">#REF!</definedName>
    <definedName name="SIS022_F_KitosSanaudos4VandensBendrosiosSanaudos">#REF!</definedName>
    <definedName name="SIS022_F_KitosSanaudos4VandensElGamybos">#REF!</definedName>
    <definedName name="SIS022_F_KitosSanaudos4VandensKarstoVandensApskaitos">#REF!</definedName>
    <definedName name="SIS022_F_KitosSanaudos4VandensKarstoVandensTemperaturos">#REF!</definedName>
    <definedName name="SIS022_F_KitosSanaudos4VandensKarstoVandensTiekimas">#REF!</definedName>
    <definedName name="SIS022_F_KitosSanaudos4VandensPaslaugaAptarnavimo1">#REF!</definedName>
    <definedName name="SIS022_F_KitosSanaudos4VandensPaslaugaAptarnavimo2">#REF!</definedName>
    <definedName name="SIS022_F_KitosSanaudos4VandensPaslaugaGamybos1">#REF!</definedName>
    <definedName name="SIS022_F_KitosSanaudos4VandensPaslaugaGamybos2">#REF!</definedName>
    <definedName name="SIS022_F_KitosSanaudos4VandensPaslaugaNereguliuojamos1">#REF!</definedName>
    <definedName name="SIS022_F_KitosSanaudos4VandensPaslaugaNereguliuojamos2">#REF!</definedName>
    <definedName name="SIS022_F_KitosSanaudos4VandensPaslaugaPerdavimo1">#REF!</definedName>
    <definedName name="SIS022_F_KitosSanaudos4VandensPaslaugaPerdavimo2">#REF!</definedName>
    <definedName name="SIS022_F_KitosSanaudos4VandensPaslaugaPrieziuros1">#REF!</definedName>
    <definedName name="SIS022_F_KitosSanaudos4VandensPaslaugaPrieziuros2">#REF!</definedName>
    <definedName name="SIS022_F_KitosSanaudos4VandensPaslaugaReguliuojamos1">#REF!</definedName>
    <definedName name="SIS022_F_KitosSanaudos4VandensPaslaugaReguliuojamos2">#REF!</definedName>
    <definedName name="SIS022_F_KitosSanaudos4VandensPaslaugaReikalavimoIgyvendinimo">#REF!</definedName>
    <definedName name="SIS022_F_KitosSanaudos4VandensPaslaugaTiekimo1">#REF!</definedName>
    <definedName name="SIS022_F_KitosSanaudos4VandensPaslaugaTiekimo2">#REF!</definedName>
    <definedName name="SIS022_F_KitosSanaudos4VandensPastatuSildymoPrieziura">#REF!</definedName>
    <definedName name="SIS022_F_KitosSanaudos4VandensPastatuSildymoRekonstrukcija">#REF!</definedName>
    <definedName name="SIS022_F_KitosSanaudos4VandensRezervinesGaliosUztikrinimas">#REF!</definedName>
    <definedName name="SIS022_F_KitosSanaudos4VandensSilumaproduktas">#REF!</definedName>
    <definedName name="SIS022_F_KitosSanaudos4VandensSilumaTermofikacineseElektrinese">#REF!</definedName>
    <definedName name="SIS022_F_KitosSanaudos4VandensSilumosPerdavimasCentralizuoto">#REF!</definedName>
    <definedName name="SIS022_F_KitosSanaudos5AdministravimoBalansavimasCentralizuotoSilumos">#REF!</definedName>
    <definedName name="SIS022_F_KitosSanaudos5AdministravimoBendrosiosSanaudos">#REF!</definedName>
    <definedName name="SIS022_F_KitosSanaudos5AdministravimoElGamybos">#REF!</definedName>
    <definedName name="SIS022_F_KitosSanaudos5AdministravimoKarstoVandensApskaitos">#REF!</definedName>
    <definedName name="SIS022_F_KitosSanaudos5AdministravimoKarstoVandensTemperaturos">#REF!</definedName>
    <definedName name="SIS022_F_KitosSanaudos5AdministravimoKarstoVandensTiekimas">#REF!</definedName>
    <definedName name="SIS022_F_KitosSanaudos5AdministravimoPaslaugaAptarnavimo1">#REF!</definedName>
    <definedName name="SIS022_F_KitosSanaudos5AdministravimoPaslaugaAptarnavimo2">#REF!</definedName>
    <definedName name="SIS022_F_KitosSanaudos5AdministravimoPaslaugaGamybos1">#REF!</definedName>
    <definedName name="SIS022_F_KitosSanaudos5AdministravimoPaslaugaGamybos2">#REF!</definedName>
    <definedName name="SIS022_F_KitosSanaudos5AdministravimoPaslaugaNereguliuojamos1">#REF!</definedName>
    <definedName name="SIS022_F_KitosSanaudos5AdministravimoPaslaugaNereguliuojamos2">#REF!</definedName>
    <definedName name="SIS022_F_KitosSanaudos5AdministravimoPaslaugaPerdavimo1">#REF!</definedName>
    <definedName name="SIS022_F_KitosSanaudos5AdministravimoPaslaugaPerdavimo2">#REF!</definedName>
    <definedName name="SIS022_F_KitosSanaudos5AdministravimoPaslaugaPrieziuros1">#REF!</definedName>
    <definedName name="SIS022_F_KitosSanaudos5AdministravimoPaslaugaPrieziuros2">#REF!</definedName>
    <definedName name="SIS022_F_KitosSanaudos5AdministravimoPaslaugaReguliuojamos1">#REF!</definedName>
    <definedName name="SIS022_F_KitosSanaudos5AdministravimoPaslaugaReguliuojamos2">#REF!</definedName>
    <definedName name="SIS022_F_KitosSanaudos5AdministravimoPaslaugaReikalavimoIgyvendinimo">#REF!</definedName>
    <definedName name="SIS022_F_KitosSanaudos5AdministravimoPaslaugaTiekimo1">#REF!</definedName>
    <definedName name="SIS022_F_KitosSanaudos5AdministravimoPaslaugaTiekimo2">#REF!</definedName>
    <definedName name="SIS022_F_KitosSanaudos5AdministravimoPastatuSildymoPrieziura">#REF!</definedName>
    <definedName name="SIS022_F_KitosSanaudos5AdministravimoPastatuSildymoRekonstrukcija">#REF!</definedName>
    <definedName name="SIS022_F_KitosSanaudos5AdministravimoRezervinesGaliosUztikrinimas">#REF!</definedName>
    <definedName name="SIS022_F_KitosSanaudos5AdministravimoSilumaproduktas">#REF!</definedName>
    <definedName name="SIS022_F_KitosSanaudos5AdministravimoSilumaTermofikacineseElektrinese">#REF!</definedName>
    <definedName name="SIS022_F_KitosSanaudos5AdministravimoSilumosPerdavimasCentralizuoto">#REF!</definedName>
    <definedName name="SIS022_F_KitosSanaudos5ElektrosBalansavimasCentralizuotoSilumos">#REF!</definedName>
    <definedName name="SIS022_F_KitosSanaudos5ElektrosBendrosiosSanaudos">#REF!</definedName>
    <definedName name="SIS022_F_KitosSanaudos5ElektrosElGamybos">#REF!</definedName>
    <definedName name="SIS022_F_KitosSanaudos5ElektrosKarstoVandensApskaitos">#REF!</definedName>
    <definedName name="SIS022_F_KitosSanaudos5ElektrosKarstoVandensTemperaturos">#REF!</definedName>
    <definedName name="SIS022_F_KitosSanaudos5ElektrosKarstoVandensTiekimas">#REF!</definedName>
    <definedName name="SIS022_F_KitosSanaudos5ElektrosPaslaugaAptarnavimo1">#REF!</definedName>
    <definedName name="SIS022_F_KitosSanaudos5ElektrosPaslaugaAptarnavimo2">#REF!</definedName>
    <definedName name="SIS022_F_KitosSanaudos5ElektrosPaslaugaGamybos1">#REF!</definedName>
    <definedName name="SIS022_F_KitosSanaudos5ElektrosPaslaugaGamybos2">#REF!</definedName>
    <definedName name="SIS022_F_KitosSanaudos5ElektrosPaslaugaNereguliuojamos1">#REF!</definedName>
    <definedName name="SIS022_F_KitosSanaudos5ElektrosPaslaugaNereguliuojamos2">#REF!</definedName>
    <definedName name="SIS022_F_KitosSanaudos5ElektrosPaslaugaPerdavimo1">#REF!</definedName>
    <definedName name="SIS022_F_KitosSanaudos5ElektrosPaslaugaPerdavimo2">#REF!</definedName>
    <definedName name="SIS022_F_KitosSanaudos5ElektrosPaslaugaPrieziuros1">#REF!</definedName>
    <definedName name="SIS022_F_KitosSanaudos5ElektrosPaslaugaPrieziuros2">#REF!</definedName>
    <definedName name="SIS022_F_KitosSanaudos5ElektrosPaslaugaReguliuojamos1">#REF!</definedName>
    <definedName name="SIS022_F_KitosSanaudos5ElektrosPaslaugaReguliuojamos2">#REF!</definedName>
    <definedName name="SIS022_F_KitosSanaudos5ElektrosPaslaugaReikalavimoIgyvendinimo">#REF!</definedName>
    <definedName name="SIS022_F_KitosSanaudos5ElektrosPaslaugaTiekimo1">#REF!</definedName>
    <definedName name="SIS022_F_KitosSanaudos5ElektrosPaslaugaTiekimo2">#REF!</definedName>
    <definedName name="SIS022_F_KitosSanaudos5ElektrosPastatuSildymoPrieziura">#REF!</definedName>
    <definedName name="SIS022_F_KitosSanaudos5ElektrosPastatuSildymoRekonstrukcija">#REF!</definedName>
    <definedName name="SIS022_F_KitosSanaudos5ElektrosRezervinesGaliosUztikrinimas">#REF!</definedName>
    <definedName name="SIS022_F_KitosSanaudos5ElektrosSilumaproduktas">#REF!</definedName>
    <definedName name="SIS022_F_KitosSanaudos5ElektrosSilumaTermofikacineseElektrinese">#REF!</definedName>
    <definedName name="SIS022_F_KitosSanaudos5ElektrosSilumosPerdavimasCentralizuoto">#REF!</definedName>
    <definedName name="SIS022_F_KitosSanaudos5FinansinesBalansavimasCentralizuotoSilumos">#REF!</definedName>
    <definedName name="SIS022_F_KitosSanaudos5FinansinesBendrosiosSanaudos">#REF!</definedName>
    <definedName name="SIS022_F_KitosSanaudos5FinansinesElGamybos">#REF!</definedName>
    <definedName name="SIS022_F_KitosSanaudos5FinansinesKarstoVandensApskaitos">#REF!</definedName>
    <definedName name="SIS022_F_KitosSanaudos5FinansinesKarstoVandensTemperaturos">#REF!</definedName>
    <definedName name="SIS022_F_KitosSanaudos5FinansinesKarstoVandensTiekimas">#REF!</definedName>
    <definedName name="SIS022_F_KitosSanaudos5FinansinesPaslaugaAptarnavimo1">#REF!</definedName>
    <definedName name="SIS022_F_KitosSanaudos5FinansinesPaslaugaAptarnavimo2">#REF!</definedName>
    <definedName name="SIS022_F_KitosSanaudos5FinansinesPaslaugaGamybos1">#REF!</definedName>
    <definedName name="SIS022_F_KitosSanaudos5FinansinesPaslaugaGamybos2">#REF!</definedName>
    <definedName name="SIS022_F_KitosSanaudos5FinansinesPaslaugaNereguliuojamos1">#REF!</definedName>
    <definedName name="SIS022_F_KitosSanaudos5FinansinesPaslaugaNereguliuojamos2">#REF!</definedName>
    <definedName name="SIS022_F_KitosSanaudos5FinansinesPaslaugaPerdavimo1">#REF!</definedName>
    <definedName name="SIS022_F_KitosSanaudos5FinansinesPaslaugaPerdavimo2">#REF!</definedName>
    <definedName name="SIS022_F_KitosSanaudos5FinansinesPaslaugaPrieziuros1">#REF!</definedName>
    <definedName name="SIS022_F_KitosSanaudos5FinansinesPaslaugaPrieziuros2">#REF!</definedName>
    <definedName name="SIS022_F_KitosSanaudos5FinansinesPaslaugaReguliuojamos1">#REF!</definedName>
    <definedName name="SIS022_F_KitosSanaudos5FinansinesPaslaugaReguliuojamos2">#REF!</definedName>
    <definedName name="SIS022_F_KitosSanaudos5FinansinesPaslaugaReikalavimoIgyvendinimo">#REF!</definedName>
    <definedName name="SIS022_F_KitosSanaudos5FinansinesPaslaugaTiekimo1">#REF!</definedName>
    <definedName name="SIS022_F_KitosSanaudos5FinansinesPaslaugaTiekimo2">#REF!</definedName>
    <definedName name="SIS022_F_KitosSanaudos5FinansinesPastatuSildymoPrieziura">#REF!</definedName>
    <definedName name="SIS022_F_KitosSanaudos5FinansinesPastatuSildymoRekonstrukcija">#REF!</definedName>
    <definedName name="SIS022_F_KitosSanaudos5FinansinesRezervinesGaliosUztikrinimas">#REF!</definedName>
    <definedName name="SIS022_F_KitosSanaudos5FinansinesSilumaproduktas">#REF!</definedName>
    <definedName name="SIS022_F_KitosSanaudos5FinansinesSilumaTermofikacineseElektrinese">#REF!</definedName>
    <definedName name="SIS022_F_KitosSanaudos5FinansinesSilumosPerdavimasCentralizuoto">#REF!</definedName>
    <definedName name="SIS022_F_KitosSanaudos5KuroBalansavimasCentralizuotoSilumos">#REF!</definedName>
    <definedName name="SIS022_F_KitosSanaudos5KuroBendrosiosSanaudos">#REF!</definedName>
    <definedName name="SIS022_F_KitosSanaudos5KuroElGamybos">#REF!</definedName>
    <definedName name="SIS022_F_KitosSanaudos5KuroKarstoVandensApskaitos">#REF!</definedName>
    <definedName name="SIS022_F_KitosSanaudos5KuroKarstoVandensTemperaturos">#REF!</definedName>
    <definedName name="SIS022_F_KitosSanaudos5KuroKarstoVandensTiekimas">#REF!</definedName>
    <definedName name="SIS022_F_KitosSanaudos5KuroPaslaugaAptarnavimo1">#REF!</definedName>
    <definedName name="SIS022_F_KitosSanaudos5KuroPaslaugaAptarnavimo2">#REF!</definedName>
    <definedName name="SIS022_F_KitosSanaudos5KuroPaslaugaGamybos1">#REF!</definedName>
    <definedName name="SIS022_F_KitosSanaudos5KuroPaslaugaGamybos2">#REF!</definedName>
    <definedName name="SIS022_F_KitosSanaudos5KuroPaslaugaNereguliuojamos1">#REF!</definedName>
    <definedName name="SIS022_F_KitosSanaudos5KuroPaslaugaNereguliuojamos2">#REF!</definedName>
    <definedName name="SIS022_F_KitosSanaudos5KuroPaslaugaPerdavimo1">#REF!</definedName>
    <definedName name="SIS022_F_KitosSanaudos5KuroPaslaugaPerdavimo2">#REF!</definedName>
    <definedName name="SIS022_F_KitosSanaudos5KuroPaslaugaPrieziuros1">#REF!</definedName>
    <definedName name="SIS022_F_KitosSanaudos5KuroPaslaugaPrieziuros2">#REF!</definedName>
    <definedName name="SIS022_F_KitosSanaudos5KuroPaslaugaReguliuojamos1">#REF!</definedName>
    <definedName name="SIS022_F_KitosSanaudos5KuroPaslaugaReguliuojamos2">#REF!</definedName>
    <definedName name="SIS022_F_KitosSanaudos5KuroPaslaugaReikalavimoIgyvendinimo">#REF!</definedName>
    <definedName name="SIS022_F_KitosSanaudos5KuroPaslaugaTiekimo1">#REF!</definedName>
    <definedName name="SIS022_F_KitosSanaudos5KuroPaslaugaTiekimo2">#REF!</definedName>
    <definedName name="SIS022_F_KitosSanaudos5KuroPastatuSildymoPrieziura">#REF!</definedName>
    <definedName name="SIS022_F_KitosSanaudos5KuroPastatuSildymoRekonstrukcija">#REF!</definedName>
    <definedName name="SIS022_F_KitosSanaudos5KuroRezervinesGaliosUztikrinimas">#REF!</definedName>
    <definedName name="SIS022_F_KitosSanaudos5KuroSilumaproduktas">#REF!</definedName>
    <definedName name="SIS022_F_KitosSanaudos5KuroSilumaTermofikacineseElektrinese">#REF!</definedName>
    <definedName name="SIS022_F_KitosSanaudos5KuroSilumosPerdavimasCentralizuoto">#REF!</definedName>
    <definedName name="SIS022_F_KitosSanaudos5MokesciuBalansavimasCentralizuotoSilumos">#REF!</definedName>
    <definedName name="SIS022_F_KitosSanaudos5MokesciuBendrosiosSanaudos">#REF!</definedName>
    <definedName name="SIS022_F_KitosSanaudos5MokesciuElGamybos">#REF!</definedName>
    <definedName name="SIS022_F_KitosSanaudos5MokesciuKarstoVandensApskaitos">#REF!</definedName>
    <definedName name="SIS022_F_KitosSanaudos5MokesciuKarstoVandensTemperaturos">#REF!</definedName>
    <definedName name="SIS022_F_KitosSanaudos5MokesciuKarstoVandensTiekimas">#REF!</definedName>
    <definedName name="SIS022_F_KitosSanaudos5MokesciuPaslaugaAptarnavimo1">#REF!</definedName>
    <definedName name="SIS022_F_KitosSanaudos5MokesciuPaslaugaAptarnavimo2">#REF!</definedName>
    <definedName name="SIS022_F_KitosSanaudos5MokesciuPaslaugaGamybos1">#REF!</definedName>
    <definedName name="SIS022_F_KitosSanaudos5MokesciuPaslaugaGamybos2">#REF!</definedName>
    <definedName name="SIS022_F_KitosSanaudos5MokesciuPaslaugaNereguliuojamos1">#REF!</definedName>
    <definedName name="SIS022_F_KitosSanaudos5MokesciuPaslaugaNereguliuojamos2">#REF!</definedName>
    <definedName name="SIS022_F_KitosSanaudos5MokesciuPaslaugaPerdavimo1">#REF!</definedName>
    <definedName name="SIS022_F_KitosSanaudos5MokesciuPaslaugaPerdavimo2">#REF!</definedName>
    <definedName name="SIS022_F_KitosSanaudos5MokesciuPaslaugaPrieziuros1">#REF!</definedName>
    <definedName name="SIS022_F_KitosSanaudos5MokesciuPaslaugaPrieziuros2">#REF!</definedName>
    <definedName name="SIS022_F_KitosSanaudos5MokesciuPaslaugaReguliuojamos1">#REF!</definedName>
    <definedName name="SIS022_F_KitosSanaudos5MokesciuPaslaugaReguliuojamos2">#REF!</definedName>
    <definedName name="SIS022_F_KitosSanaudos5MokesciuPaslaugaReikalavimoIgyvendinimo">#REF!</definedName>
    <definedName name="SIS022_F_KitosSanaudos5MokesciuPaslaugaTiekimo1">#REF!</definedName>
    <definedName name="SIS022_F_KitosSanaudos5MokesciuPaslaugaTiekimo2">#REF!</definedName>
    <definedName name="SIS022_F_KitosSanaudos5MokesciuPastatuSildymoPrieziura">#REF!</definedName>
    <definedName name="SIS022_F_KitosSanaudos5MokesciuPastatuSildymoRekonstrukcija">#REF!</definedName>
    <definedName name="SIS022_F_KitosSanaudos5MokesciuRezervinesGaliosUztikrinimas">#REF!</definedName>
    <definedName name="SIS022_F_KitosSanaudos5MokesciuSilumaproduktas">#REF!</definedName>
    <definedName name="SIS022_F_KitosSanaudos5MokesciuSilumaTermofikacineseElektrinese">#REF!</definedName>
    <definedName name="SIS022_F_KitosSanaudos5MokesciuSilumosPerdavimasCentralizuoto">#REF!</definedName>
    <definedName name="SIS022_F_KitosSanaudos5NepaskirstomosBalansavimasCentralizuotoSilumos">#REF!</definedName>
    <definedName name="SIS022_F_KitosSanaudos5NepaskirstomosBendrosiosSanaudos">#REF!</definedName>
    <definedName name="SIS022_F_KitosSanaudos5NepaskirstomosElGamybos">#REF!</definedName>
    <definedName name="SIS022_F_KitosSanaudos5NepaskirstomosKarstoVandensApskaitos">#REF!</definedName>
    <definedName name="SIS022_F_KitosSanaudos5NepaskirstomosKarstoVandensTemperaturos">#REF!</definedName>
    <definedName name="SIS022_F_KitosSanaudos5NepaskirstomosKarstoVandensTiekimas">#REF!</definedName>
    <definedName name="SIS022_F_KitosSanaudos5NepaskirstomosPaslaugaAptarnavimo1">#REF!</definedName>
    <definedName name="SIS022_F_KitosSanaudos5NepaskirstomosPaslaugaAptarnavimo2">#REF!</definedName>
    <definedName name="SIS022_F_KitosSanaudos5NepaskirstomosPaslaugaGamybos1">#REF!</definedName>
    <definedName name="SIS022_F_KitosSanaudos5NepaskirstomosPaslaugaGamybos2">#REF!</definedName>
    <definedName name="SIS022_F_KitosSanaudos5NepaskirstomosPaslaugaNereguliuojamos1">#REF!</definedName>
    <definedName name="SIS022_F_KitosSanaudos5NepaskirstomosPaslaugaNereguliuojamos2">#REF!</definedName>
    <definedName name="SIS022_F_KitosSanaudos5NepaskirstomosPaslaugaPerdavimo1">#REF!</definedName>
    <definedName name="SIS022_F_KitosSanaudos5NepaskirstomosPaslaugaPerdavimo2">#REF!</definedName>
    <definedName name="SIS022_F_KitosSanaudos5NepaskirstomosPaslaugaPrieziuros1">#REF!</definedName>
    <definedName name="SIS022_F_KitosSanaudos5NepaskirstomosPaslaugaPrieziuros2">#REF!</definedName>
    <definedName name="SIS022_F_KitosSanaudos5NepaskirstomosPaslaugaReguliuojamos1">#REF!</definedName>
    <definedName name="SIS022_F_KitosSanaudos5NepaskirstomosPaslaugaReguliuojamos2">#REF!</definedName>
    <definedName name="SIS022_F_KitosSanaudos5NepaskirstomosPaslaugaReikalavimoIgyvendinimo">#REF!</definedName>
    <definedName name="SIS022_F_KitosSanaudos5NepaskirstomosPaslaugaTiekimo1">#REF!</definedName>
    <definedName name="SIS022_F_KitosSanaudos5NepaskirstomosPaslaugaTiekimo2">#REF!</definedName>
    <definedName name="SIS022_F_KitosSanaudos5NepaskirstomosPastatuSildymoPrieziura">#REF!</definedName>
    <definedName name="SIS022_F_KitosSanaudos5NepaskirstomosPastatuSildymoRekonstrukcija">#REF!</definedName>
    <definedName name="SIS022_F_KitosSanaudos5NepaskirstomosRezervinesGaliosUztikrinimas">#REF!</definedName>
    <definedName name="SIS022_F_KitosSanaudos5NepaskirstomosSilumaproduktas">#REF!</definedName>
    <definedName name="SIS022_F_KitosSanaudos5NepaskirstomosSilumaTermofikacineseElektrinese">#REF!</definedName>
    <definedName name="SIS022_F_KitosSanaudos5NepaskirstomosSilumosPerdavimasCentralizuoto">#REF!</definedName>
    <definedName name="SIS022_F_KitosSanaudos5PaskirstomosBalansavimasCentralizuotoSilumos">#REF!</definedName>
    <definedName name="SIS022_F_KitosSanaudos5PaskirstomosBendrosiosSanaudos">#REF!</definedName>
    <definedName name="SIS022_F_KitosSanaudos5PaskirstomosElGamybos">#REF!</definedName>
    <definedName name="SIS022_F_KitosSanaudos5PaskirstomosKarstoVandensApskaitos">#REF!</definedName>
    <definedName name="SIS022_F_KitosSanaudos5PaskirstomosKarstoVandensTemperaturos">#REF!</definedName>
    <definedName name="SIS022_F_KitosSanaudos5PaskirstomosKarstoVandensTiekimas">#REF!</definedName>
    <definedName name="SIS022_F_KitosSanaudos5PaskirstomosPaslaugaAptarnavimo1">#REF!</definedName>
    <definedName name="SIS022_F_KitosSanaudos5PaskirstomosPaslaugaAptarnavimo2">#REF!</definedName>
    <definedName name="SIS022_F_KitosSanaudos5PaskirstomosPaslaugaGamybos1">#REF!</definedName>
    <definedName name="SIS022_F_KitosSanaudos5PaskirstomosPaslaugaGamybos2">#REF!</definedName>
    <definedName name="SIS022_F_KitosSanaudos5PaskirstomosPaslaugaNereguliuojamos1">#REF!</definedName>
    <definedName name="SIS022_F_KitosSanaudos5PaskirstomosPaslaugaNereguliuojamos2">#REF!</definedName>
    <definedName name="SIS022_F_KitosSanaudos5PaskirstomosPaslaugaPerdavimo1">#REF!</definedName>
    <definedName name="SIS022_F_KitosSanaudos5PaskirstomosPaslaugaPerdavimo2">#REF!</definedName>
    <definedName name="SIS022_F_KitosSanaudos5PaskirstomosPaslaugaPrieziuros1">#REF!</definedName>
    <definedName name="SIS022_F_KitosSanaudos5PaskirstomosPaslaugaPrieziuros2">#REF!</definedName>
    <definedName name="SIS022_F_KitosSanaudos5PaskirstomosPaslaugaReguliuojamos1">#REF!</definedName>
    <definedName name="SIS022_F_KitosSanaudos5PaskirstomosPaslaugaReguliuojamos2">#REF!</definedName>
    <definedName name="SIS022_F_KitosSanaudos5PaskirstomosPaslaugaReikalavimoIgyvendinimo">#REF!</definedName>
    <definedName name="SIS022_F_KitosSanaudos5PaskirstomosPaslaugaTiekimo1">#REF!</definedName>
    <definedName name="SIS022_F_KitosSanaudos5PaskirstomosPaslaugaTiekimo2">#REF!</definedName>
    <definedName name="SIS022_F_KitosSanaudos5PaskirstomosPastatuSildymoPrieziura">#REF!</definedName>
    <definedName name="SIS022_F_KitosSanaudos5PaskirstomosPastatuSildymoRekonstrukcija">#REF!</definedName>
    <definedName name="SIS022_F_KitosSanaudos5PaskirstomosRezervinesGaliosUztikrinimas">#REF!</definedName>
    <definedName name="SIS022_F_KitosSanaudos5PaskirstomosSilumaproduktas">#REF!</definedName>
    <definedName name="SIS022_F_KitosSanaudos5PaskirstomosSilumaTermofikacineseElektrinese">#REF!</definedName>
    <definedName name="SIS022_F_KitosSanaudos5PaskirstomosSilumosPerdavimasCentralizuoto">#REF!</definedName>
    <definedName name="SIS022_F_KitosSanaudos5PersonaluBalansavimasCentralizuotoSilumos">#REF!</definedName>
    <definedName name="SIS022_F_KitosSanaudos5PersonaluBendrosiosSanaudos">#REF!</definedName>
    <definedName name="SIS022_F_KitosSanaudos5PersonaluElGamybos">#REF!</definedName>
    <definedName name="SIS022_F_KitosSanaudos5PersonaluKarstoVandensApskaitos">#REF!</definedName>
    <definedName name="SIS022_F_KitosSanaudos5PersonaluKarstoVandensTemperaturos">#REF!</definedName>
    <definedName name="SIS022_F_KitosSanaudos5PersonaluKarstoVandensTiekimas">#REF!</definedName>
    <definedName name="SIS022_F_KitosSanaudos5PersonaluPaslaugaAptarnavimo1">#REF!</definedName>
    <definedName name="SIS022_F_KitosSanaudos5PersonaluPaslaugaAptarnavimo2">#REF!</definedName>
    <definedName name="SIS022_F_KitosSanaudos5PersonaluPaslaugaGamybos1">#REF!</definedName>
    <definedName name="SIS022_F_KitosSanaudos5PersonaluPaslaugaGamybos2">#REF!</definedName>
    <definedName name="SIS022_F_KitosSanaudos5PersonaluPaslaugaNereguliuojamos1">#REF!</definedName>
    <definedName name="SIS022_F_KitosSanaudos5PersonaluPaslaugaNereguliuojamos2">#REF!</definedName>
    <definedName name="SIS022_F_KitosSanaudos5PersonaluPaslaugaPerdavimo1">#REF!</definedName>
    <definedName name="SIS022_F_KitosSanaudos5PersonaluPaslaugaPerdavimo2">#REF!</definedName>
    <definedName name="SIS022_F_KitosSanaudos5PersonaluPaslaugaPrieziuros1">#REF!</definedName>
    <definedName name="SIS022_F_KitosSanaudos5PersonaluPaslaugaPrieziuros2">#REF!</definedName>
    <definedName name="SIS022_F_KitosSanaudos5PersonaluPaslaugaReguliuojamos1">#REF!</definedName>
    <definedName name="SIS022_F_KitosSanaudos5PersonaluPaslaugaReguliuojamos2">#REF!</definedName>
    <definedName name="SIS022_F_KitosSanaudos5PersonaluPaslaugaReikalavimoIgyvendinimo">#REF!</definedName>
    <definedName name="SIS022_F_KitosSanaudos5PersonaluPaslaugaTiekimo1">#REF!</definedName>
    <definedName name="SIS022_F_KitosSanaudos5PersonaluPaslaugaTiekimo2">#REF!</definedName>
    <definedName name="SIS022_F_KitosSanaudos5PersonaluPastatuSildymoPrieziura">#REF!</definedName>
    <definedName name="SIS022_F_KitosSanaudos5PersonaluPastatuSildymoRekonstrukcija">#REF!</definedName>
    <definedName name="SIS022_F_KitosSanaudos5PersonaluRezervinesGaliosUztikrinimas">#REF!</definedName>
    <definedName name="SIS022_F_KitosSanaudos5PersonaluSilumaproduktas">#REF!</definedName>
    <definedName name="SIS022_F_KitosSanaudos5PersonaluSilumaTermofikacineseElektrinese">#REF!</definedName>
    <definedName name="SIS022_F_KitosSanaudos5PersonaluSilumosPerdavimasCentralizuoto">#REF!</definedName>
    <definedName name="SIS022_F_KitosSanaudos5RinkodarosBalansavimasCentralizuotoSilumos">#REF!</definedName>
    <definedName name="SIS022_F_KitosSanaudos5RinkodarosBendrosiosSanaudos">#REF!</definedName>
    <definedName name="SIS022_F_KitosSanaudos5RinkodarosElGamybos">#REF!</definedName>
    <definedName name="SIS022_F_KitosSanaudos5RinkodarosKarstoVandensApskaitos">#REF!</definedName>
    <definedName name="SIS022_F_KitosSanaudos5RinkodarosKarstoVandensTemperaturos">#REF!</definedName>
    <definedName name="SIS022_F_KitosSanaudos5RinkodarosKarstoVandensTiekimas">#REF!</definedName>
    <definedName name="SIS022_F_KitosSanaudos5RinkodarosPaslaugaAptarnavimo1">#REF!</definedName>
    <definedName name="SIS022_F_KitosSanaudos5RinkodarosPaslaugaAptarnavimo2">#REF!</definedName>
    <definedName name="SIS022_F_KitosSanaudos5RinkodarosPaslaugaGamybos1">#REF!</definedName>
    <definedName name="SIS022_F_KitosSanaudos5RinkodarosPaslaugaGamybos2">#REF!</definedName>
    <definedName name="SIS022_F_KitosSanaudos5RinkodarosPaslaugaNereguliuojamos1">#REF!</definedName>
    <definedName name="SIS022_F_KitosSanaudos5RinkodarosPaslaugaNereguliuojamos2">#REF!</definedName>
    <definedName name="SIS022_F_KitosSanaudos5RinkodarosPaslaugaPerdavimo1">#REF!</definedName>
    <definedName name="SIS022_F_KitosSanaudos5RinkodarosPaslaugaPerdavimo2">#REF!</definedName>
    <definedName name="SIS022_F_KitosSanaudos5RinkodarosPaslaugaPrieziuros1">#REF!</definedName>
    <definedName name="SIS022_F_KitosSanaudos5RinkodarosPaslaugaPrieziuros2">#REF!</definedName>
    <definedName name="SIS022_F_KitosSanaudos5RinkodarosPaslaugaReguliuojamos1">#REF!</definedName>
    <definedName name="SIS022_F_KitosSanaudos5RinkodarosPaslaugaReguliuojamos2">#REF!</definedName>
    <definedName name="SIS022_F_KitosSanaudos5RinkodarosPaslaugaReikalavimoIgyvendinimo">#REF!</definedName>
    <definedName name="SIS022_F_KitosSanaudos5RinkodarosPaslaugaTiekimo1">#REF!</definedName>
    <definedName name="SIS022_F_KitosSanaudos5RinkodarosPaslaugaTiekimo2">#REF!</definedName>
    <definedName name="SIS022_F_KitosSanaudos5RinkodarosPastatuSildymoPrieziura">#REF!</definedName>
    <definedName name="SIS022_F_KitosSanaudos5RinkodarosPastatuSildymoRekonstrukcija">#REF!</definedName>
    <definedName name="SIS022_F_KitosSanaudos5RinkodarosRezervinesGaliosUztikrinimas">#REF!</definedName>
    <definedName name="SIS022_F_KitosSanaudos5RinkodarosSilumaproduktas">#REF!</definedName>
    <definedName name="SIS022_F_KitosSanaudos5RinkodarosSilumaTermofikacineseElektrinese">#REF!</definedName>
    <definedName name="SIS022_F_KitosSanaudos5RinkodarosSilumosPerdavimasCentralizuoto">#REF!</definedName>
    <definedName name="SIS022_F_KitosSanaudos5SilumosBalansavimasCentralizuotoSilumos">#REF!</definedName>
    <definedName name="SIS022_F_KitosSanaudos5SilumosBendrosiosSanaudos">#REF!</definedName>
    <definedName name="SIS022_F_KitosSanaudos5SilumosElGamybos">#REF!</definedName>
    <definedName name="SIS022_F_KitosSanaudos5SilumosKarstoVandensApskaitos">#REF!</definedName>
    <definedName name="SIS022_F_KitosSanaudos5SilumosKarstoVandensTemperaturos">#REF!</definedName>
    <definedName name="SIS022_F_KitosSanaudos5SilumosKarstoVandensTiekimas">#REF!</definedName>
    <definedName name="SIS022_F_KitosSanaudos5SilumosPaslaugaAptarnavimo1">#REF!</definedName>
    <definedName name="SIS022_F_KitosSanaudos5SilumosPaslaugaAptarnavimo2">#REF!</definedName>
    <definedName name="SIS022_F_KitosSanaudos5SilumosPaslaugaGamybos1">#REF!</definedName>
    <definedName name="SIS022_F_KitosSanaudos5SilumosPaslaugaGamybos2">#REF!</definedName>
    <definedName name="SIS022_F_KitosSanaudos5SilumosPaslaugaNereguliuojamos1">#REF!</definedName>
    <definedName name="SIS022_F_KitosSanaudos5SilumosPaslaugaNereguliuojamos2">#REF!</definedName>
    <definedName name="SIS022_F_KitosSanaudos5SilumosPaslaugaPerdavimo1">#REF!</definedName>
    <definedName name="SIS022_F_KitosSanaudos5SilumosPaslaugaPerdavimo2">#REF!</definedName>
    <definedName name="SIS022_F_KitosSanaudos5SilumosPaslaugaPrieziuros1">#REF!</definedName>
    <definedName name="SIS022_F_KitosSanaudos5SilumosPaslaugaPrieziuros2">#REF!</definedName>
    <definedName name="SIS022_F_KitosSanaudos5SilumosPaslaugaReguliuojamos1">#REF!</definedName>
    <definedName name="SIS022_F_KitosSanaudos5SilumosPaslaugaReguliuojamos2">#REF!</definedName>
    <definedName name="SIS022_F_KitosSanaudos5SilumosPaslaugaReikalavimoIgyvendinimo">#REF!</definedName>
    <definedName name="SIS022_F_KitosSanaudos5SilumosPaslaugaTiekimo1">#REF!</definedName>
    <definedName name="SIS022_F_KitosSanaudos5SilumosPaslaugaTiekimo2">#REF!</definedName>
    <definedName name="SIS022_F_KitosSanaudos5SilumosPastatuSildymoPrieziura">#REF!</definedName>
    <definedName name="SIS022_F_KitosSanaudos5SilumosPastatuSildymoRekonstrukcija">#REF!</definedName>
    <definedName name="SIS022_F_KitosSanaudos5SilumosRezervinesGaliosUztikrinimas">#REF!</definedName>
    <definedName name="SIS022_F_KitosSanaudos5SilumosSilumaproduktas">#REF!</definedName>
    <definedName name="SIS022_F_KitosSanaudos5SilumosSilumaTermofikacineseElektrinese">#REF!</definedName>
    <definedName name="SIS022_F_KitosSanaudos5SilumosSilumosPerdavimasCentralizuoto">#REF!</definedName>
    <definedName name="SIS022_F_KitosSanaudos5SilumosUkioBalansavimasCentralizuotoSilumos">#REF!</definedName>
    <definedName name="SIS022_F_KitosSanaudos5SilumosUkioBendrosiosSanaudos">#REF!</definedName>
    <definedName name="SIS022_F_KitosSanaudos5SilumosUkioElGamybos">#REF!</definedName>
    <definedName name="SIS022_F_KitosSanaudos5SilumosUkioKarstoVandensApskaitos">#REF!</definedName>
    <definedName name="SIS022_F_KitosSanaudos5SilumosUkioKarstoVandensTemperaturos">#REF!</definedName>
    <definedName name="SIS022_F_KitosSanaudos5SilumosUkioKarstoVandensTiekimas">#REF!</definedName>
    <definedName name="SIS022_F_KitosSanaudos5SilumosUkioPaslaugaAptarnavimo1">#REF!</definedName>
    <definedName name="SIS022_F_KitosSanaudos5SilumosUkioPaslaugaAptarnavimo2">#REF!</definedName>
    <definedName name="SIS022_F_KitosSanaudos5SilumosUkioPaslaugaGamybos1">#REF!</definedName>
    <definedName name="SIS022_F_KitosSanaudos5SilumosUkioPaslaugaGamybos2">#REF!</definedName>
    <definedName name="SIS022_F_KitosSanaudos5SilumosUkioPaslaugaNereguliuojamos1">#REF!</definedName>
    <definedName name="SIS022_F_KitosSanaudos5SilumosUkioPaslaugaNereguliuojamos2">#REF!</definedName>
    <definedName name="SIS022_F_KitosSanaudos5SilumosUkioPaslaugaPerdavimo1">#REF!</definedName>
    <definedName name="SIS022_F_KitosSanaudos5SilumosUkioPaslaugaPerdavimo2">#REF!</definedName>
    <definedName name="SIS022_F_KitosSanaudos5SilumosUkioPaslaugaPrieziuros1">#REF!</definedName>
    <definedName name="SIS022_F_KitosSanaudos5SilumosUkioPaslaugaPrieziuros2">#REF!</definedName>
    <definedName name="SIS022_F_KitosSanaudos5SilumosUkioPaslaugaReguliuojamos1">#REF!</definedName>
    <definedName name="SIS022_F_KitosSanaudos5SilumosUkioPaslaugaReguliuojamos2">#REF!</definedName>
    <definedName name="SIS022_F_KitosSanaudos5SilumosUkioPaslaugaReikalavimoIgyvendinimo">#REF!</definedName>
    <definedName name="SIS022_F_KitosSanaudos5SilumosUkioPaslaugaTiekimo1">#REF!</definedName>
    <definedName name="SIS022_F_KitosSanaudos5SilumosUkioPaslaugaTiekimo2">#REF!</definedName>
    <definedName name="SIS022_F_KitosSanaudos5SilumosUkioPastatuSildymoPrieziura">#REF!</definedName>
    <definedName name="SIS022_F_KitosSanaudos5SilumosUkioPastatuSildymoRekonstrukcija">#REF!</definedName>
    <definedName name="SIS022_F_KitosSanaudos5SilumosUkioRezervinesGaliosUztikrinimas">#REF!</definedName>
    <definedName name="SIS022_F_KitosSanaudos5SilumosUkioSilumaproduktas">#REF!</definedName>
    <definedName name="SIS022_F_KitosSanaudos5SilumosUkioSilumaTermofikacineseElektrinese">#REF!</definedName>
    <definedName name="SIS022_F_KitosSanaudos5SilumosUkioSilumosPerdavimasCentralizuoto">#REF!</definedName>
    <definedName name="SIS022_F_KitosSanaudos5VandensBalansavimasCentralizuotoSilumos">#REF!</definedName>
    <definedName name="SIS022_F_KitosSanaudos5VandensBendrosiosSanaudos">#REF!</definedName>
    <definedName name="SIS022_F_KitosSanaudos5VandensElGamybos">#REF!</definedName>
    <definedName name="SIS022_F_KitosSanaudos5VandensKarstoVandensApskaitos">#REF!</definedName>
    <definedName name="SIS022_F_KitosSanaudos5VandensKarstoVandensTemperaturos">#REF!</definedName>
    <definedName name="SIS022_F_KitosSanaudos5VandensKarstoVandensTiekimas">#REF!</definedName>
    <definedName name="SIS022_F_KitosSanaudos5VandensPaslaugaAptarnavimo1">#REF!</definedName>
    <definedName name="SIS022_F_KitosSanaudos5VandensPaslaugaAptarnavimo2">#REF!</definedName>
    <definedName name="SIS022_F_KitosSanaudos5VandensPaslaugaGamybos1">#REF!</definedName>
    <definedName name="SIS022_F_KitosSanaudos5VandensPaslaugaGamybos2">#REF!</definedName>
    <definedName name="SIS022_F_KitosSanaudos5VandensPaslaugaNereguliuojamos1">#REF!</definedName>
    <definedName name="SIS022_F_KitosSanaudos5VandensPaslaugaNereguliuojamos2">#REF!</definedName>
    <definedName name="SIS022_F_KitosSanaudos5VandensPaslaugaPerdavimo1">#REF!</definedName>
    <definedName name="SIS022_F_KitosSanaudos5VandensPaslaugaPerdavimo2">#REF!</definedName>
    <definedName name="SIS022_F_KitosSanaudos5VandensPaslaugaPrieziuros1">#REF!</definedName>
    <definedName name="SIS022_F_KitosSanaudos5VandensPaslaugaPrieziuros2">#REF!</definedName>
    <definedName name="SIS022_F_KitosSanaudos5VandensPaslaugaReguliuojamos1">#REF!</definedName>
    <definedName name="SIS022_F_KitosSanaudos5VandensPaslaugaReguliuojamos2">#REF!</definedName>
    <definedName name="SIS022_F_KitosSanaudos5VandensPaslaugaReikalavimoIgyvendinimo">#REF!</definedName>
    <definedName name="SIS022_F_KitosSanaudos5VandensPaslaugaTiekimo1">#REF!</definedName>
    <definedName name="SIS022_F_KitosSanaudos5VandensPaslaugaTiekimo2">#REF!</definedName>
    <definedName name="SIS022_F_KitosSanaudos5VandensPastatuSildymoPrieziura">#REF!</definedName>
    <definedName name="SIS022_F_KitosSanaudos5VandensPastatuSildymoRekonstrukcija">#REF!</definedName>
    <definedName name="SIS022_F_KitosSanaudos5VandensRezervinesGaliosUztikrinimas">#REF!</definedName>
    <definedName name="SIS022_F_KitosSanaudos5VandensSilumaproduktas">#REF!</definedName>
    <definedName name="SIS022_F_KitosSanaudos5VandensSilumaTermofikacineseElektrinese">#REF!</definedName>
    <definedName name="SIS022_F_KitosSanaudos5VandensSilumosPerdavimasCentralizuoto">#REF!</definedName>
    <definedName name="SIS022_F_KitosSanaudos6AdministravimoBalansavimasCentralizuotoSilumos">#REF!</definedName>
    <definedName name="SIS022_F_KitosSanaudos6AdministravimoBendrosiosSanaudos">#REF!</definedName>
    <definedName name="SIS022_F_KitosSanaudos6AdministravimoElGamybos">#REF!</definedName>
    <definedName name="SIS022_F_KitosSanaudos6AdministravimoKarstoVandensApskaitos">#REF!</definedName>
    <definedName name="SIS022_F_KitosSanaudos6AdministravimoKarstoVandensTemperaturos">#REF!</definedName>
    <definedName name="SIS022_F_KitosSanaudos6AdministravimoKarstoVandensTiekimas">#REF!</definedName>
    <definedName name="SIS022_F_KitosSanaudos6AdministravimoPaslaugaAptarnavimo1">#REF!</definedName>
    <definedName name="SIS022_F_KitosSanaudos6AdministravimoPaslaugaAptarnavimo2">#REF!</definedName>
    <definedName name="SIS022_F_KitosSanaudos6AdministravimoPaslaugaGamybos1">#REF!</definedName>
    <definedName name="SIS022_F_KitosSanaudos6AdministravimoPaslaugaGamybos2">#REF!</definedName>
    <definedName name="SIS022_F_KitosSanaudos6AdministravimoPaslaugaNereguliuojamos1">#REF!</definedName>
    <definedName name="SIS022_F_KitosSanaudos6AdministravimoPaslaugaNereguliuojamos2">#REF!</definedName>
    <definedName name="SIS022_F_KitosSanaudos6AdministravimoPaslaugaPerdavimo1">#REF!</definedName>
    <definedName name="SIS022_F_KitosSanaudos6AdministravimoPaslaugaPerdavimo2">#REF!</definedName>
    <definedName name="SIS022_F_KitosSanaudos6AdministravimoPaslaugaPrieziuros1">#REF!</definedName>
    <definedName name="SIS022_F_KitosSanaudos6AdministravimoPaslaugaPrieziuros2">#REF!</definedName>
    <definedName name="SIS022_F_KitosSanaudos6AdministravimoPaslaugaReguliuojamos1">#REF!</definedName>
    <definedName name="SIS022_F_KitosSanaudos6AdministravimoPaslaugaReguliuojamos2">#REF!</definedName>
    <definedName name="SIS022_F_KitosSanaudos6AdministravimoPaslaugaReikalavimoIgyvendinimo">#REF!</definedName>
    <definedName name="SIS022_F_KitosSanaudos6AdministravimoPaslaugaTiekimo1">#REF!</definedName>
    <definedName name="SIS022_F_KitosSanaudos6AdministravimoPaslaugaTiekimo2">#REF!</definedName>
    <definedName name="SIS022_F_KitosSanaudos6AdministravimoPastatuSildymoPrieziura">#REF!</definedName>
    <definedName name="SIS022_F_KitosSanaudos6AdministravimoPastatuSildymoRekonstrukcija">#REF!</definedName>
    <definedName name="SIS022_F_KitosSanaudos6AdministravimoRezervinesGaliosUztikrinimas">#REF!</definedName>
    <definedName name="SIS022_F_KitosSanaudos6AdministravimoSilumaproduktas">#REF!</definedName>
    <definedName name="SIS022_F_KitosSanaudos6AdministravimoSilumaTermofikacineseElektrinese">#REF!</definedName>
    <definedName name="SIS022_F_KitosSanaudos6AdministravimoSilumosPerdavimasCentralizuoto">#REF!</definedName>
    <definedName name="SIS022_F_KitosSanaudos6FinansinesBalansavimasCentralizuotoSilumos">#REF!</definedName>
    <definedName name="SIS022_F_KitosSanaudos6FinansinesBendrosiosSanaudos">#REF!</definedName>
    <definedName name="SIS022_F_KitosSanaudos6FinansinesElGamybos">#REF!</definedName>
    <definedName name="SIS022_F_KitosSanaudos6FinansinesKarstoVandensApskaitos">#REF!</definedName>
    <definedName name="SIS022_F_KitosSanaudos6FinansinesKarstoVandensTemperaturos">#REF!</definedName>
    <definedName name="SIS022_F_KitosSanaudos6FinansinesKarstoVandensTiekimas">#REF!</definedName>
    <definedName name="SIS022_F_KitosSanaudos6FinansinesPaslaugaAptarnavimo1">#REF!</definedName>
    <definedName name="SIS022_F_KitosSanaudos6FinansinesPaslaugaAptarnavimo2">#REF!</definedName>
    <definedName name="SIS022_F_KitosSanaudos6FinansinesPaslaugaGamybos1">#REF!</definedName>
    <definedName name="SIS022_F_KitosSanaudos6FinansinesPaslaugaGamybos2">#REF!</definedName>
    <definedName name="SIS022_F_KitosSanaudos6FinansinesPaslaugaNereguliuojamos1">#REF!</definedName>
    <definedName name="SIS022_F_KitosSanaudos6FinansinesPaslaugaNereguliuojamos2">#REF!</definedName>
    <definedName name="SIS022_F_KitosSanaudos6FinansinesPaslaugaPerdavimo1">#REF!</definedName>
    <definedName name="SIS022_F_KitosSanaudos6FinansinesPaslaugaPerdavimo2">#REF!</definedName>
    <definedName name="SIS022_F_KitosSanaudos6FinansinesPaslaugaPrieziuros1">#REF!</definedName>
    <definedName name="SIS022_F_KitosSanaudos6FinansinesPaslaugaPrieziuros2">#REF!</definedName>
    <definedName name="SIS022_F_KitosSanaudos6FinansinesPaslaugaReguliuojamos1">#REF!</definedName>
    <definedName name="SIS022_F_KitosSanaudos6FinansinesPaslaugaReguliuojamos2">#REF!</definedName>
    <definedName name="SIS022_F_KitosSanaudos6FinansinesPaslaugaReikalavimoIgyvendinimo">#REF!</definedName>
    <definedName name="SIS022_F_KitosSanaudos6FinansinesPaslaugaTiekimo1">#REF!</definedName>
    <definedName name="SIS022_F_KitosSanaudos6FinansinesPaslaugaTiekimo2">#REF!</definedName>
    <definedName name="SIS022_F_KitosSanaudos6FinansinesPastatuSildymoPrieziura">#REF!</definedName>
    <definedName name="SIS022_F_KitosSanaudos6FinansinesPastatuSildymoRekonstrukcija">#REF!</definedName>
    <definedName name="SIS022_F_KitosSanaudos6FinansinesRezervinesGaliosUztikrinimas">#REF!</definedName>
    <definedName name="SIS022_F_KitosSanaudos6FinansinesSilumaproduktas">#REF!</definedName>
    <definedName name="SIS022_F_KitosSanaudos6FinansinesSilumaTermofikacineseElektrinese">#REF!</definedName>
    <definedName name="SIS022_F_KitosSanaudos6FinansinesSilumosPerdavimasCentralizuoto">#REF!</definedName>
    <definedName name="SIS022_F_KitosSanaudos6MokesciuBalansavimasCentralizuotoSilumos">#REF!</definedName>
    <definedName name="SIS022_F_KitosSanaudos6MokesciuBendrosiosSanaudos">#REF!</definedName>
    <definedName name="SIS022_F_KitosSanaudos6MokesciuElGamybos">#REF!</definedName>
    <definedName name="SIS022_F_KitosSanaudos6MokesciuKarstoVandensApskaitos">#REF!</definedName>
    <definedName name="SIS022_F_KitosSanaudos6MokesciuKarstoVandensTemperaturos">#REF!</definedName>
    <definedName name="SIS022_F_KitosSanaudos6MokesciuKarstoVandensTiekimas">#REF!</definedName>
    <definedName name="SIS022_F_KitosSanaudos6MokesciuPaslaugaAptarnavimo1">#REF!</definedName>
    <definedName name="SIS022_F_KitosSanaudos6MokesciuPaslaugaAptarnavimo2">#REF!</definedName>
    <definedName name="SIS022_F_KitosSanaudos6MokesciuPaslaugaGamybos1">#REF!</definedName>
    <definedName name="SIS022_F_KitosSanaudos6MokesciuPaslaugaGamybos2">#REF!</definedName>
    <definedName name="SIS022_F_KitosSanaudos6MokesciuPaslaugaNereguliuojamos1">#REF!</definedName>
    <definedName name="SIS022_F_KitosSanaudos6MokesciuPaslaugaNereguliuojamos2">#REF!</definedName>
    <definedName name="SIS022_F_KitosSanaudos6MokesciuPaslaugaPerdavimo1">#REF!</definedName>
    <definedName name="SIS022_F_KitosSanaudos6MokesciuPaslaugaPerdavimo2">#REF!</definedName>
    <definedName name="SIS022_F_KitosSanaudos6MokesciuPaslaugaPrieziuros1">#REF!</definedName>
    <definedName name="SIS022_F_KitosSanaudos6MokesciuPaslaugaPrieziuros2">#REF!</definedName>
    <definedName name="SIS022_F_KitosSanaudos6MokesciuPaslaugaReguliuojamos1">#REF!</definedName>
    <definedName name="SIS022_F_KitosSanaudos6MokesciuPaslaugaReguliuojamos2">#REF!</definedName>
    <definedName name="SIS022_F_KitosSanaudos6MokesciuPaslaugaReikalavimoIgyvendinimo">#REF!</definedName>
    <definedName name="SIS022_F_KitosSanaudos6MokesciuPaslaugaTiekimo1">#REF!</definedName>
    <definedName name="SIS022_F_KitosSanaudos6MokesciuPaslaugaTiekimo2">#REF!</definedName>
    <definedName name="SIS022_F_KitosSanaudos6MokesciuPastatuSildymoPrieziura">#REF!</definedName>
    <definedName name="SIS022_F_KitosSanaudos6MokesciuPastatuSildymoRekonstrukcija">#REF!</definedName>
    <definedName name="SIS022_F_KitosSanaudos6MokesciuRezervinesGaliosUztikrinimas">#REF!</definedName>
    <definedName name="SIS022_F_KitosSanaudos6MokesciuSilumaproduktas">#REF!</definedName>
    <definedName name="SIS022_F_KitosSanaudos6MokesciuSilumaTermofikacineseElektrinese">#REF!</definedName>
    <definedName name="SIS022_F_KitosSanaudos6MokesciuSilumosPerdavimasCentralizuoto">#REF!</definedName>
    <definedName name="SIS022_F_KitosSanaudos6NepaskirstomosBalansavimasCentralizuotoSilumos">#REF!</definedName>
    <definedName name="SIS022_F_KitosSanaudos6NepaskirstomosBendrosiosSanaudos">#REF!</definedName>
    <definedName name="SIS022_F_KitosSanaudos6NepaskirstomosElGamybos">#REF!</definedName>
    <definedName name="SIS022_F_KitosSanaudos6NepaskirstomosKarstoVandensApskaitos">#REF!</definedName>
    <definedName name="SIS022_F_KitosSanaudos6NepaskirstomosKarstoVandensTemperaturos">#REF!</definedName>
    <definedName name="SIS022_F_KitosSanaudos6NepaskirstomosKarstoVandensTiekimas">#REF!</definedName>
    <definedName name="SIS022_F_KitosSanaudos6NepaskirstomosPaslaugaAptarnavimo1">#REF!</definedName>
    <definedName name="SIS022_F_KitosSanaudos6NepaskirstomosPaslaugaAptarnavimo2">#REF!</definedName>
    <definedName name="SIS022_F_KitosSanaudos6NepaskirstomosPaslaugaGamybos1">#REF!</definedName>
    <definedName name="SIS022_F_KitosSanaudos6NepaskirstomosPaslaugaGamybos2">#REF!</definedName>
    <definedName name="SIS022_F_KitosSanaudos6NepaskirstomosPaslaugaNereguliuojamos1">#REF!</definedName>
    <definedName name="SIS022_F_KitosSanaudos6NepaskirstomosPaslaugaNereguliuojamos2">#REF!</definedName>
    <definedName name="SIS022_F_KitosSanaudos6NepaskirstomosPaslaugaPerdavimo1">#REF!</definedName>
    <definedName name="SIS022_F_KitosSanaudos6NepaskirstomosPaslaugaPerdavimo2">#REF!</definedName>
    <definedName name="SIS022_F_KitosSanaudos6NepaskirstomosPaslaugaPrieziuros1">#REF!</definedName>
    <definedName name="SIS022_F_KitosSanaudos6NepaskirstomosPaslaugaPrieziuros2">#REF!</definedName>
    <definedName name="SIS022_F_KitosSanaudos6NepaskirstomosPaslaugaReguliuojamos1">#REF!</definedName>
    <definedName name="SIS022_F_KitosSanaudos6NepaskirstomosPaslaugaReguliuojamos2">#REF!</definedName>
    <definedName name="SIS022_F_KitosSanaudos6NepaskirstomosPaslaugaReikalavimoIgyvendinimo">#REF!</definedName>
    <definedName name="SIS022_F_KitosSanaudos6NepaskirstomosPaslaugaTiekimo1">#REF!</definedName>
    <definedName name="SIS022_F_KitosSanaudos6NepaskirstomosPaslaugaTiekimo2">#REF!</definedName>
    <definedName name="SIS022_F_KitosSanaudos6NepaskirstomosPastatuSildymoPrieziura">#REF!</definedName>
    <definedName name="SIS022_F_KitosSanaudos6NepaskirstomosPastatuSildymoRekonstrukcija">#REF!</definedName>
    <definedName name="SIS022_F_KitosSanaudos6NepaskirstomosRezervinesGaliosUztikrinimas">#REF!</definedName>
    <definedName name="SIS022_F_KitosSanaudos6NepaskirstomosSilumaproduktas">#REF!</definedName>
    <definedName name="SIS022_F_KitosSanaudos6NepaskirstomosSilumaTermofikacineseElektrinese">#REF!</definedName>
    <definedName name="SIS022_F_KitosSanaudos6NepaskirstomosSilumosPerdavimasCentralizuoto">#REF!</definedName>
    <definedName name="SIS022_F_KitosSanaudos6PaskirstomosBalansavimasCentralizuotoSilumos">#REF!</definedName>
    <definedName name="SIS022_F_KitosSanaudos6PaskirstomosBendrosiosSanaudos">#REF!</definedName>
    <definedName name="SIS022_F_KitosSanaudos6PaskirstomosElGamybos">#REF!</definedName>
    <definedName name="SIS022_F_KitosSanaudos6PaskirstomosKarstoVandensApskaitos">#REF!</definedName>
    <definedName name="SIS022_F_KitosSanaudos6PaskirstomosKarstoVandensTemperaturos">#REF!</definedName>
    <definedName name="SIS022_F_KitosSanaudos6PaskirstomosKarstoVandensTiekimas">#REF!</definedName>
    <definedName name="SIS022_F_KitosSanaudos6PaskirstomosPaslaugaAptarnavimo1">#REF!</definedName>
    <definedName name="SIS022_F_KitosSanaudos6PaskirstomosPaslaugaAptarnavimo2">#REF!</definedName>
    <definedName name="SIS022_F_KitosSanaudos6PaskirstomosPaslaugaGamybos1">#REF!</definedName>
    <definedName name="SIS022_F_KitosSanaudos6PaskirstomosPaslaugaGamybos2">#REF!</definedName>
    <definedName name="SIS022_F_KitosSanaudos6PaskirstomosPaslaugaNereguliuojamos1">#REF!</definedName>
    <definedName name="SIS022_F_KitosSanaudos6PaskirstomosPaslaugaNereguliuojamos2">#REF!</definedName>
    <definedName name="SIS022_F_KitosSanaudos6PaskirstomosPaslaugaPerdavimo1">#REF!</definedName>
    <definedName name="SIS022_F_KitosSanaudos6PaskirstomosPaslaugaPerdavimo2">#REF!</definedName>
    <definedName name="SIS022_F_KitosSanaudos6PaskirstomosPaslaugaPrieziuros1">#REF!</definedName>
    <definedName name="SIS022_F_KitosSanaudos6PaskirstomosPaslaugaPrieziuros2">#REF!</definedName>
    <definedName name="SIS022_F_KitosSanaudos6PaskirstomosPaslaugaReguliuojamos1">#REF!</definedName>
    <definedName name="SIS022_F_KitosSanaudos6PaskirstomosPaslaugaReguliuojamos2">#REF!</definedName>
    <definedName name="SIS022_F_KitosSanaudos6PaskirstomosPaslaugaReikalavimoIgyvendinimo">#REF!</definedName>
    <definedName name="SIS022_F_KitosSanaudos6PaskirstomosPaslaugaTiekimo1">#REF!</definedName>
    <definedName name="SIS022_F_KitosSanaudos6PaskirstomosPaslaugaTiekimo2">#REF!</definedName>
    <definedName name="SIS022_F_KitosSanaudos6PaskirstomosPastatuSildymoPrieziura">#REF!</definedName>
    <definedName name="SIS022_F_KitosSanaudos6PaskirstomosPastatuSildymoRekonstrukcija">#REF!</definedName>
    <definedName name="SIS022_F_KitosSanaudos6PaskirstomosRezervinesGaliosUztikrinimas">#REF!</definedName>
    <definedName name="SIS022_F_KitosSanaudos6PaskirstomosSilumaproduktas">#REF!</definedName>
    <definedName name="SIS022_F_KitosSanaudos6PaskirstomosSilumaTermofikacineseElektrinese">#REF!</definedName>
    <definedName name="SIS022_F_KitosSanaudos6PaskirstomosSilumosPerdavimasCentralizuoto">#REF!</definedName>
    <definedName name="SIS022_F_KitosSanaudos6PersonaluBalansavimasCentralizuotoSilumos">#REF!</definedName>
    <definedName name="SIS022_F_KitosSanaudos6PersonaluBendrosiosSanaudos">#REF!</definedName>
    <definedName name="SIS022_F_KitosSanaudos6PersonaluElGamybos">#REF!</definedName>
    <definedName name="SIS022_F_KitosSanaudos6PersonaluKarstoVandensApskaitos">#REF!</definedName>
    <definedName name="SIS022_F_KitosSanaudos6PersonaluKarstoVandensTemperaturos">#REF!</definedName>
    <definedName name="SIS022_F_KitosSanaudos6PersonaluKarstoVandensTiekimas">#REF!</definedName>
    <definedName name="SIS022_F_KitosSanaudos6PersonaluPaslaugaAptarnavimo1">#REF!</definedName>
    <definedName name="SIS022_F_KitosSanaudos6PersonaluPaslaugaAptarnavimo2">#REF!</definedName>
    <definedName name="SIS022_F_KitosSanaudos6PersonaluPaslaugaGamybos1">#REF!</definedName>
    <definedName name="SIS022_F_KitosSanaudos6PersonaluPaslaugaGamybos2">#REF!</definedName>
    <definedName name="SIS022_F_KitosSanaudos6PersonaluPaslaugaNereguliuojamos1">#REF!</definedName>
    <definedName name="SIS022_F_KitosSanaudos6PersonaluPaslaugaNereguliuojamos2">#REF!</definedName>
    <definedName name="SIS022_F_KitosSanaudos6PersonaluPaslaugaPerdavimo1">#REF!</definedName>
    <definedName name="SIS022_F_KitosSanaudos6PersonaluPaslaugaPerdavimo2">#REF!</definedName>
    <definedName name="SIS022_F_KitosSanaudos6PersonaluPaslaugaPrieziuros1">#REF!</definedName>
    <definedName name="SIS022_F_KitosSanaudos6PersonaluPaslaugaPrieziuros2">#REF!</definedName>
    <definedName name="SIS022_F_KitosSanaudos6PersonaluPaslaugaReguliuojamos1">#REF!</definedName>
    <definedName name="SIS022_F_KitosSanaudos6PersonaluPaslaugaReguliuojamos2">#REF!</definedName>
    <definedName name="SIS022_F_KitosSanaudos6PersonaluPaslaugaReikalavimoIgyvendinimo">#REF!</definedName>
    <definedName name="SIS022_F_KitosSanaudos6PersonaluPaslaugaTiekimo1">#REF!</definedName>
    <definedName name="SIS022_F_KitosSanaudos6PersonaluPaslaugaTiekimo2">#REF!</definedName>
    <definedName name="SIS022_F_KitosSanaudos6PersonaluPastatuSildymoPrieziura">#REF!</definedName>
    <definedName name="SIS022_F_KitosSanaudos6PersonaluPastatuSildymoRekonstrukcija">#REF!</definedName>
    <definedName name="SIS022_F_KitosSanaudos6PersonaluRezervinesGaliosUztikrinimas">#REF!</definedName>
    <definedName name="SIS022_F_KitosSanaudos6PersonaluSilumaproduktas">#REF!</definedName>
    <definedName name="SIS022_F_KitosSanaudos6PersonaluSilumaTermofikacineseElektrinese">#REF!</definedName>
    <definedName name="SIS022_F_KitosSanaudos6PersonaluSilumosPerdavimasCentralizuoto">#REF!</definedName>
    <definedName name="SIS022_F_KitosSanaudos6RinkodarosBalansavimasCentralizuotoSilumos">#REF!</definedName>
    <definedName name="SIS022_F_KitosSanaudos6RinkodarosBendrosiosSanaudos">#REF!</definedName>
    <definedName name="SIS022_F_KitosSanaudos6RinkodarosElGamybos">#REF!</definedName>
    <definedName name="SIS022_F_KitosSanaudos6RinkodarosKarstoVandensApskaitos">#REF!</definedName>
    <definedName name="SIS022_F_KitosSanaudos6RinkodarosKarstoVandensTemperaturos">#REF!</definedName>
    <definedName name="SIS022_F_KitosSanaudos6RinkodarosKarstoVandensTiekimas">#REF!</definedName>
    <definedName name="SIS022_F_KitosSanaudos6RinkodarosPaslaugaAptarnavimo1">#REF!</definedName>
    <definedName name="SIS022_F_KitosSanaudos6RinkodarosPaslaugaAptarnavimo2">#REF!</definedName>
    <definedName name="SIS022_F_KitosSanaudos6RinkodarosPaslaugaGamybos1">#REF!</definedName>
    <definedName name="SIS022_F_KitosSanaudos6RinkodarosPaslaugaGamybos2">#REF!</definedName>
    <definedName name="SIS022_F_KitosSanaudos6RinkodarosPaslaugaNereguliuojamos1">#REF!</definedName>
    <definedName name="SIS022_F_KitosSanaudos6RinkodarosPaslaugaNereguliuojamos2">#REF!</definedName>
    <definedName name="SIS022_F_KitosSanaudos6RinkodarosPaslaugaPerdavimo1">#REF!</definedName>
    <definedName name="SIS022_F_KitosSanaudos6RinkodarosPaslaugaPerdavimo2">#REF!</definedName>
    <definedName name="SIS022_F_KitosSanaudos6RinkodarosPaslaugaPrieziuros1">#REF!</definedName>
    <definedName name="SIS022_F_KitosSanaudos6RinkodarosPaslaugaPrieziuros2">#REF!</definedName>
    <definedName name="SIS022_F_KitosSanaudos6RinkodarosPaslaugaReguliuojamos1">#REF!</definedName>
    <definedName name="SIS022_F_KitosSanaudos6RinkodarosPaslaugaReguliuojamos2">#REF!</definedName>
    <definedName name="SIS022_F_KitosSanaudos6RinkodarosPaslaugaReikalavimoIgyvendinimo">#REF!</definedName>
    <definedName name="SIS022_F_KitosSanaudos6RinkodarosPaslaugaTiekimo1">#REF!</definedName>
    <definedName name="SIS022_F_KitosSanaudos6RinkodarosPaslaugaTiekimo2">#REF!</definedName>
    <definedName name="SIS022_F_KitosSanaudos6RinkodarosPastatuSildymoPrieziura">#REF!</definedName>
    <definedName name="SIS022_F_KitosSanaudos6RinkodarosPastatuSildymoRekonstrukcija">#REF!</definedName>
    <definedName name="SIS022_F_KitosSanaudos6RinkodarosRezervinesGaliosUztikrinimas">#REF!</definedName>
    <definedName name="SIS022_F_KitosSanaudos6RinkodarosSilumaproduktas">#REF!</definedName>
    <definedName name="SIS022_F_KitosSanaudos6RinkodarosSilumaTermofikacineseElektrinese">#REF!</definedName>
    <definedName name="SIS022_F_KitosSanaudos6RinkodarosSilumosPerdavimasCentralizuoto">#REF!</definedName>
    <definedName name="SIS022_F_KitosSanaudos6SilumosUkioBalansavimasCentralizuotoSilumos">#REF!</definedName>
    <definedName name="SIS022_F_KitosSanaudos6SilumosUkioBendrosiosSanaudos">#REF!</definedName>
    <definedName name="SIS022_F_KitosSanaudos6SilumosUkioElGamybos">#REF!</definedName>
    <definedName name="SIS022_F_KitosSanaudos6SilumosUkioKarstoVandensApskaitos">#REF!</definedName>
    <definedName name="SIS022_F_KitosSanaudos6SilumosUkioKarstoVandensTemperaturos">#REF!</definedName>
    <definedName name="SIS022_F_KitosSanaudos6SilumosUkioKarstoVandensTiekimas">#REF!</definedName>
    <definedName name="SIS022_F_KitosSanaudos6SilumosUkioPaslaugaAptarnavimo1">#REF!</definedName>
    <definedName name="SIS022_F_KitosSanaudos6SilumosUkioPaslaugaAptarnavimo2">#REF!</definedName>
    <definedName name="SIS022_F_KitosSanaudos6SilumosUkioPaslaugaGamybos1">#REF!</definedName>
    <definedName name="SIS022_F_KitosSanaudos6SilumosUkioPaslaugaGamybos2">#REF!</definedName>
    <definedName name="SIS022_F_KitosSanaudos6SilumosUkioPaslaugaNereguliuojamos1">#REF!</definedName>
    <definedName name="SIS022_F_KitosSanaudos6SilumosUkioPaslaugaNereguliuojamos2">#REF!</definedName>
    <definedName name="SIS022_F_KitosSanaudos6SilumosUkioPaslaugaPerdavimo1">#REF!</definedName>
    <definedName name="SIS022_F_KitosSanaudos6SilumosUkioPaslaugaPerdavimo2">#REF!</definedName>
    <definedName name="SIS022_F_KitosSanaudos6SilumosUkioPaslaugaPrieziuros1">#REF!</definedName>
    <definedName name="SIS022_F_KitosSanaudos6SilumosUkioPaslaugaPrieziuros2">#REF!</definedName>
    <definedName name="SIS022_F_KitosSanaudos6SilumosUkioPaslaugaReguliuojamos1">#REF!</definedName>
    <definedName name="SIS022_F_KitosSanaudos6SilumosUkioPaslaugaReguliuojamos2">#REF!</definedName>
    <definedName name="SIS022_F_KitosSanaudos6SilumosUkioPaslaugaReikalavimoIgyvendinimo">#REF!</definedName>
    <definedName name="SIS022_F_KitosSanaudos6SilumosUkioPaslaugaTiekimo1">#REF!</definedName>
    <definedName name="SIS022_F_KitosSanaudos6SilumosUkioPaslaugaTiekimo2">#REF!</definedName>
    <definedName name="SIS022_F_KitosSanaudos6SilumosUkioPastatuSildymoPrieziura">#REF!</definedName>
    <definedName name="SIS022_F_KitosSanaudos6SilumosUkioPastatuSildymoRekonstrukcija">#REF!</definedName>
    <definedName name="SIS022_F_KitosSanaudos6SilumosUkioRezervinesGaliosUztikrinimas">#REF!</definedName>
    <definedName name="SIS022_F_KitosSanaudos6SilumosUkioSilumaproduktas">#REF!</definedName>
    <definedName name="SIS022_F_KitosSanaudos6SilumosUkioSilumaTermofikacineseElektrinese">#REF!</definedName>
    <definedName name="SIS022_F_KitosSanaudos6SilumosUkioSilumosPerdavimasCentralizuoto">#REF!</definedName>
    <definedName name="SIS022_F_KitosSanaudos7AdministravimoBalansavimasCentralizuotoSilumos">#REF!</definedName>
    <definedName name="SIS022_F_KitosSanaudos7AdministravimoBendrosiosSanaudos">#REF!</definedName>
    <definedName name="SIS022_F_KitosSanaudos7AdministravimoElGamybos">#REF!</definedName>
    <definedName name="SIS022_F_KitosSanaudos7AdministravimoKarstoVandensApskaitos">#REF!</definedName>
    <definedName name="SIS022_F_KitosSanaudos7AdministravimoKarstoVandensTemperaturos">#REF!</definedName>
    <definedName name="SIS022_F_KitosSanaudos7AdministravimoKarstoVandensTiekimas">#REF!</definedName>
    <definedName name="SIS022_F_KitosSanaudos7AdministravimoPaslaugaAptarnavimo1">#REF!</definedName>
    <definedName name="SIS022_F_KitosSanaudos7AdministravimoPaslaugaAptarnavimo2">#REF!</definedName>
    <definedName name="SIS022_F_KitosSanaudos7AdministravimoPaslaugaGamybos1">#REF!</definedName>
    <definedName name="SIS022_F_KitosSanaudos7AdministravimoPaslaugaGamybos2">#REF!</definedName>
    <definedName name="SIS022_F_KitosSanaudos7AdministravimoPaslaugaNereguliuojamos1">#REF!</definedName>
    <definedName name="SIS022_F_KitosSanaudos7AdministravimoPaslaugaNereguliuojamos2">#REF!</definedName>
    <definedName name="SIS022_F_KitosSanaudos7AdministravimoPaslaugaPerdavimo1">#REF!</definedName>
    <definedName name="SIS022_F_KitosSanaudos7AdministravimoPaslaugaPerdavimo2">#REF!</definedName>
    <definedName name="SIS022_F_KitosSanaudos7AdministravimoPaslaugaPrieziuros1">#REF!</definedName>
    <definedName name="SIS022_F_KitosSanaudos7AdministravimoPaslaugaPrieziuros2">#REF!</definedName>
    <definedName name="SIS022_F_KitosSanaudos7AdministravimoPaslaugaReguliuojamos1">#REF!</definedName>
    <definedName name="SIS022_F_KitosSanaudos7AdministravimoPaslaugaReguliuojamos2">#REF!</definedName>
    <definedName name="SIS022_F_KitosSanaudos7AdministravimoPaslaugaReikalavimoIgyvendinimo">#REF!</definedName>
    <definedName name="SIS022_F_KitosSanaudos7AdministravimoPaslaugaTiekimo1">#REF!</definedName>
    <definedName name="SIS022_F_KitosSanaudos7AdministravimoPaslaugaTiekimo2">#REF!</definedName>
    <definedName name="SIS022_F_KitosSanaudos7AdministravimoPastatuSildymoPrieziura">#REF!</definedName>
    <definedName name="SIS022_F_KitosSanaudos7AdministravimoPastatuSildymoRekonstrukcija">#REF!</definedName>
    <definedName name="SIS022_F_KitosSanaudos7AdministravimoRezervinesGaliosUztikrinimas">#REF!</definedName>
    <definedName name="SIS022_F_KitosSanaudos7AdministravimoSilumaproduktas">#REF!</definedName>
    <definedName name="SIS022_F_KitosSanaudos7AdministravimoSilumaTermofikacineseElektrinese">#REF!</definedName>
    <definedName name="SIS022_F_KitosSanaudos7AdministravimoSilumosPerdavimasCentralizuoto">#REF!</definedName>
    <definedName name="SIS022_F_KitosSanaudos7FinansinesBalansavimasCentralizuotoSilumos">#REF!</definedName>
    <definedName name="SIS022_F_KitosSanaudos7FinansinesBendrosiosSanaudos">#REF!</definedName>
    <definedName name="SIS022_F_KitosSanaudos7FinansinesElGamybos">#REF!</definedName>
    <definedName name="SIS022_F_KitosSanaudos7FinansinesKarstoVandensApskaitos">#REF!</definedName>
    <definedName name="SIS022_F_KitosSanaudos7FinansinesKarstoVandensTemperaturos">#REF!</definedName>
    <definedName name="SIS022_F_KitosSanaudos7FinansinesKarstoVandensTiekimas">#REF!</definedName>
    <definedName name="SIS022_F_KitosSanaudos7FinansinesPaslaugaAptarnavimo1">#REF!</definedName>
    <definedName name="SIS022_F_KitosSanaudos7FinansinesPaslaugaAptarnavimo2">#REF!</definedName>
    <definedName name="SIS022_F_KitosSanaudos7FinansinesPaslaugaGamybos1">#REF!</definedName>
    <definedName name="SIS022_F_KitosSanaudos7FinansinesPaslaugaGamybos2">#REF!</definedName>
    <definedName name="SIS022_F_KitosSanaudos7FinansinesPaslaugaNereguliuojamos1">#REF!</definedName>
    <definedName name="SIS022_F_KitosSanaudos7FinansinesPaslaugaNereguliuojamos2">#REF!</definedName>
    <definedName name="SIS022_F_KitosSanaudos7FinansinesPaslaugaPerdavimo1">#REF!</definedName>
    <definedName name="SIS022_F_KitosSanaudos7FinansinesPaslaugaPerdavimo2">#REF!</definedName>
    <definedName name="SIS022_F_KitosSanaudos7FinansinesPaslaugaPrieziuros1">#REF!</definedName>
    <definedName name="SIS022_F_KitosSanaudos7FinansinesPaslaugaPrieziuros2">#REF!</definedName>
    <definedName name="SIS022_F_KitosSanaudos7FinansinesPaslaugaReguliuojamos1">#REF!</definedName>
    <definedName name="SIS022_F_KitosSanaudos7FinansinesPaslaugaReguliuojamos2">#REF!</definedName>
    <definedName name="SIS022_F_KitosSanaudos7FinansinesPaslaugaReikalavimoIgyvendinimo">#REF!</definedName>
    <definedName name="SIS022_F_KitosSanaudos7FinansinesPaslaugaTiekimo1">#REF!</definedName>
    <definedName name="SIS022_F_KitosSanaudos7FinansinesPaslaugaTiekimo2">#REF!</definedName>
    <definedName name="SIS022_F_KitosSanaudos7FinansinesPastatuSildymoPrieziura">#REF!</definedName>
    <definedName name="SIS022_F_KitosSanaudos7FinansinesPastatuSildymoRekonstrukcija">#REF!</definedName>
    <definedName name="SIS022_F_KitosSanaudos7FinansinesRezervinesGaliosUztikrinimas">#REF!</definedName>
    <definedName name="SIS022_F_KitosSanaudos7FinansinesSilumaproduktas">#REF!</definedName>
    <definedName name="SIS022_F_KitosSanaudos7FinansinesSilumaTermofikacineseElektrinese">#REF!</definedName>
    <definedName name="SIS022_F_KitosSanaudos7FinansinesSilumosPerdavimasCentralizuoto">#REF!</definedName>
    <definedName name="SIS022_F_KitosSanaudos7MokesciuBalansavimasCentralizuotoSilumos">#REF!</definedName>
    <definedName name="SIS022_F_KitosSanaudos7MokesciuBendrosiosSanaudos">#REF!</definedName>
    <definedName name="SIS022_F_KitosSanaudos7MokesciuElGamybos">#REF!</definedName>
    <definedName name="SIS022_F_KitosSanaudos7MokesciuKarstoVandensApskaitos">#REF!</definedName>
    <definedName name="SIS022_F_KitosSanaudos7MokesciuKarstoVandensTemperaturos">#REF!</definedName>
    <definedName name="SIS022_F_KitosSanaudos7MokesciuKarstoVandensTiekimas">#REF!</definedName>
    <definedName name="SIS022_F_KitosSanaudos7MokesciuPaslaugaAptarnavimo1">#REF!</definedName>
    <definedName name="SIS022_F_KitosSanaudos7MokesciuPaslaugaAptarnavimo2">#REF!</definedName>
    <definedName name="SIS022_F_KitosSanaudos7MokesciuPaslaugaGamybos1">#REF!</definedName>
    <definedName name="SIS022_F_KitosSanaudos7MokesciuPaslaugaGamybos2">#REF!</definedName>
    <definedName name="SIS022_F_KitosSanaudos7MokesciuPaslaugaNereguliuojamos1">#REF!</definedName>
    <definedName name="SIS022_F_KitosSanaudos7MokesciuPaslaugaNereguliuojamos2">#REF!</definedName>
    <definedName name="SIS022_F_KitosSanaudos7MokesciuPaslaugaPerdavimo1">#REF!</definedName>
    <definedName name="SIS022_F_KitosSanaudos7MokesciuPaslaugaPerdavimo2">#REF!</definedName>
    <definedName name="SIS022_F_KitosSanaudos7MokesciuPaslaugaPrieziuros1">#REF!</definedName>
    <definedName name="SIS022_F_KitosSanaudos7MokesciuPaslaugaPrieziuros2">#REF!</definedName>
    <definedName name="SIS022_F_KitosSanaudos7MokesciuPaslaugaReguliuojamos1">#REF!</definedName>
    <definedName name="SIS022_F_KitosSanaudos7MokesciuPaslaugaReguliuojamos2">#REF!</definedName>
    <definedName name="SIS022_F_KitosSanaudos7MokesciuPaslaugaReikalavimoIgyvendinimo">#REF!</definedName>
    <definedName name="SIS022_F_KitosSanaudos7MokesciuPaslaugaTiekimo1">#REF!</definedName>
    <definedName name="SIS022_F_KitosSanaudos7MokesciuPaslaugaTiekimo2">#REF!</definedName>
    <definedName name="SIS022_F_KitosSanaudos7MokesciuPastatuSildymoPrieziura">#REF!</definedName>
    <definedName name="SIS022_F_KitosSanaudos7MokesciuPastatuSildymoRekonstrukcija">#REF!</definedName>
    <definedName name="SIS022_F_KitosSanaudos7MokesciuRezervinesGaliosUztikrinimas">#REF!</definedName>
    <definedName name="SIS022_F_KitosSanaudos7MokesciuSilumaproduktas">#REF!</definedName>
    <definedName name="SIS022_F_KitosSanaudos7MokesciuSilumaTermofikacineseElektrinese">#REF!</definedName>
    <definedName name="SIS022_F_KitosSanaudos7MokesciuSilumosPerdavimasCentralizuoto">#REF!</definedName>
    <definedName name="SIS022_F_KitosSanaudos7NepaskirstomosBalansavimasCentralizuotoSilumos">#REF!</definedName>
    <definedName name="SIS022_F_KitosSanaudos7NepaskirstomosBendrosiosSanaudos">#REF!</definedName>
    <definedName name="SIS022_F_KitosSanaudos7NepaskirstomosElGamybos">#REF!</definedName>
    <definedName name="SIS022_F_KitosSanaudos7NepaskirstomosKarstoVandensApskaitos">#REF!</definedName>
    <definedName name="SIS022_F_KitosSanaudos7NepaskirstomosKarstoVandensTemperaturos">#REF!</definedName>
    <definedName name="SIS022_F_KitosSanaudos7NepaskirstomosKarstoVandensTiekimas">#REF!</definedName>
    <definedName name="SIS022_F_KitosSanaudos7NepaskirstomosPaslaugaAptarnavimo1">#REF!</definedName>
    <definedName name="SIS022_F_KitosSanaudos7NepaskirstomosPaslaugaAptarnavimo2">#REF!</definedName>
    <definedName name="SIS022_F_KitosSanaudos7NepaskirstomosPaslaugaGamybos1">#REF!</definedName>
    <definedName name="SIS022_F_KitosSanaudos7NepaskirstomosPaslaugaGamybos2">#REF!</definedName>
    <definedName name="SIS022_F_KitosSanaudos7NepaskirstomosPaslaugaNereguliuojamos1">#REF!</definedName>
    <definedName name="SIS022_F_KitosSanaudos7NepaskirstomosPaslaugaNereguliuojamos2">#REF!</definedName>
    <definedName name="SIS022_F_KitosSanaudos7NepaskirstomosPaslaugaPerdavimo1">#REF!</definedName>
    <definedName name="SIS022_F_KitosSanaudos7NepaskirstomosPaslaugaPerdavimo2">#REF!</definedName>
    <definedName name="SIS022_F_KitosSanaudos7NepaskirstomosPaslaugaPrieziuros1">#REF!</definedName>
    <definedName name="SIS022_F_KitosSanaudos7NepaskirstomosPaslaugaPrieziuros2">#REF!</definedName>
    <definedName name="SIS022_F_KitosSanaudos7NepaskirstomosPaslaugaReguliuojamos1">#REF!</definedName>
    <definedName name="SIS022_F_KitosSanaudos7NepaskirstomosPaslaugaReguliuojamos2">#REF!</definedName>
    <definedName name="SIS022_F_KitosSanaudos7NepaskirstomosPaslaugaReikalavimoIgyvendinimo">#REF!</definedName>
    <definedName name="SIS022_F_KitosSanaudos7NepaskirstomosPaslaugaTiekimo1">#REF!</definedName>
    <definedName name="SIS022_F_KitosSanaudos7NepaskirstomosPaslaugaTiekimo2">#REF!</definedName>
    <definedName name="SIS022_F_KitosSanaudos7NepaskirstomosPastatuSildymoPrieziura">#REF!</definedName>
    <definedName name="SIS022_F_KitosSanaudos7NepaskirstomosPastatuSildymoRekonstrukcija">#REF!</definedName>
    <definedName name="SIS022_F_KitosSanaudos7NepaskirstomosRezervinesGaliosUztikrinimas">#REF!</definedName>
    <definedName name="SIS022_F_KitosSanaudos7NepaskirstomosSilumaproduktas">#REF!</definedName>
    <definedName name="SIS022_F_KitosSanaudos7NepaskirstomosSilumaTermofikacineseElektrinese">#REF!</definedName>
    <definedName name="SIS022_F_KitosSanaudos7NepaskirstomosSilumosPerdavimasCentralizuoto">#REF!</definedName>
    <definedName name="SIS022_F_KitosSanaudos7PaskirstomosBalansavimasCentralizuotoSilumos">#REF!</definedName>
    <definedName name="SIS022_F_KitosSanaudos7PaskirstomosBendrosiosSanaudos">#REF!</definedName>
    <definedName name="SIS022_F_KitosSanaudos7PaskirstomosElGamybos">#REF!</definedName>
    <definedName name="SIS022_F_KitosSanaudos7PaskirstomosKarstoVandensApskaitos">#REF!</definedName>
    <definedName name="SIS022_F_KitosSanaudos7PaskirstomosKarstoVandensTemperaturos">#REF!</definedName>
    <definedName name="SIS022_F_KitosSanaudos7PaskirstomosKarstoVandensTiekimas">#REF!</definedName>
    <definedName name="SIS022_F_KitosSanaudos7PaskirstomosPaslaugaAptarnavimo1">#REF!</definedName>
    <definedName name="SIS022_F_KitosSanaudos7PaskirstomosPaslaugaAptarnavimo2">#REF!</definedName>
    <definedName name="SIS022_F_KitosSanaudos7PaskirstomosPaslaugaGamybos1">#REF!</definedName>
    <definedName name="SIS022_F_KitosSanaudos7PaskirstomosPaslaugaGamybos2">#REF!</definedName>
    <definedName name="SIS022_F_KitosSanaudos7PaskirstomosPaslaugaNereguliuojamos1">#REF!</definedName>
    <definedName name="SIS022_F_KitosSanaudos7PaskirstomosPaslaugaNereguliuojamos2">#REF!</definedName>
    <definedName name="SIS022_F_KitosSanaudos7PaskirstomosPaslaugaPerdavimo1">#REF!</definedName>
    <definedName name="SIS022_F_KitosSanaudos7PaskirstomosPaslaugaPerdavimo2">#REF!</definedName>
    <definedName name="SIS022_F_KitosSanaudos7PaskirstomosPaslaugaPrieziuros1">#REF!</definedName>
    <definedName name="SIS022_F_KitosSanaudos7PaskirstomosPaslaugaPrieziuros2">#REF!</definedName>
    <definedName name="SIS022_F_KitosSanaudos7PaskirstomosPaslaugaReguliuojamos1">#REF!</definedName>
    <definedName name="SIS022_F_KitosSanaudos7PaskirstomosPaslaugaReguliuojamos2">#REF!</definedName>
    <definedName name="SIS022_F_KitosSanaudos7PaskirstomosPaslaugaReikalavimoIgyvendinimo">#REF!</definedName>
    <definedName name="SIS022_F_KitosSanaudos7PaskirstomosPaslaugaTiekimo1">#REF!</definedName>
    <definedName name="SIS022_F_KitosSanaudos7PaskirstomosPaslaugaTiekimo2">#REF!</definedName>
    <definedName name="SIS022_F_KitosSanaudos7PaskirstomosPastatuSildymoPrieziura">#REF!</definedName>
    <definedName name="SIS022_F_KitosSanaudos7PaskirstomosPastatuSildymoRekonstrukcija">#REF!</definedName>
    <definedName name="SIS022_F_KitosSanaudos7PaskirstomosRezervinesGaliosUztikrinimas">#REF!</definedName>
    <definedName name="SIS022_F_KitosSanaudos7PaskirstomosSilumaproduktas">#REF!</definedName>
    <definedName name="SIS022_F_KitosSanaudos7PaskirstomosSilumaTermofikacineseElektrinese">#REF!</definedName>
    <definedName name="SIS022_F_KitosSanaudos7PaskirstomosSilumosPerdavimasCentralizuoto">#REF!</definedName>
    <definedName name="SIS022_F_KitosSanaudos7PersonaluBalansavimasCentralizuotoSilumos">#REF!</definedName>
    <definedName name="SIS022_F_KitosSanaudos7PersonaluBendrosiosSanaudos">#REF!</definedName>
    <definedName name="SIS022_F_KitosSanaudos7PersonaluElGamybos">#REF!</definedName>
    <definedName name="SIS022_F_KitosSanaudos7PersonaluKarstoVandensApskaitos">#REF!</definedName>
    <definedName name="SIS022_F_KitosSanaudos7PersonaluKarstoVandensTemperaturos">#REF!</definedName>
    <definedName name="SIS022_F_KitosSanaudos7PersonaluKarstoVandensTiekimas">#REF!</definedName>
    <definedName name="SIS022_F_KitosSanaudos7PersonaluPaslaugaAptarnavimo1">#REF!</definedName>
    <definedName name="SIS022_F_KitosSanaudos7PersonaluPaslaugaAptarnavimo2">#REF!</definedName>
    <definedName name="SIS022_F_KitosSanaudos7PersonaluPaslaugaGamybos1">#REF!</definedName>
    <definedName name="SIS022_F_KitosSanaudos7PersonaluPaslaugaGamybos2">#REF!</definedName>
    <definedName name="SIS022_F_KitosSanaudos7PersonaluPaslaugaNereguliuojamos1">#REF!</definedName>
    <definedName name="SIS022_F_KitosSanaudos7PersonaluPaslaugaNereguliuojamos2">#REF!</definedName>
    <definedName name="SIS022_F_KitosSanaudos7PersonaluPaslaugaPerdavimo1">#REF!</definedName>
    <definedName name="SIS022_F_KitosSanaudos7PersonaluPaslaugaPerdavimo2">#REF!</definedName>
    <definedName name="SIS022_F_KitosSanaudos7PersonaluPaslaugaPrieziuros1">#REF!</definedName>
    <definedName name="SIS022_F_KitosSanaudos7PersonaluPaslaugaPrieziuros2">#REF!</definedName>
    <definedName name="SIS022_F_KitosSanaudos7PersonaluPaslaugaReguliuojamos1">#REF!</definedName>
    <definedName name="SIS022_F_KitosSanaudos7PersonaluPaslaugaReguliuojamos2">#REF!</definedName>
    <definedName name="SIS022_F_KitosSanaudos7PersonaluPaslaugaReikalavimoIgyvendinimo">#REF!</definedName>
    <definedName name="SIS022_F_KitosSanaudos7PersonaluPaslaugaTiekimo1">#REF!</definedName>
    <definedName name="SIS022_F_KitosSanaudos7PersonaluPaslaugaTiekimo2">#REF!</definedName>
    <definedName name="SIS022_F_KitosSanaudos7PersonaluPastatuSildymoPrieziura">#REF!</definedName>
    <definedName name="SIS022_F_KitosSanaudos7PersonaluPastatuSildymoRekonstrukcija">#REF!</definedName>
    <definedName name="SIS022_F_KitosSanaudos7PersonaluRezervinesGaliosUztikrinimas">#REF!</definedName>
    <definedName name="SIS022_F_KitosSanaudos7PersonaluSilumaproduktas">#REF!</definedName>
    <definedName name="SIS022_F_KitosSanaudos7PersonaluSilumaTermofikacineseElektrinese">#REF!</definedName>
    <definedName name="SIS022_F_KitosSanaudos7PersonaluSilumosPerdavimasCentralizuoto">#REF!</definedName>
    <definedName name="SIS022_F_KitosSanaudos7RinkodarosBalansavimasCentralizuotoSilumos">#REF!</definedName>
    <definedName name="SIS022_F_KitosSanaudos7RinkodarosBendrosiosSanaudos">#REF!</definedName>
    <definedName name="SIS022_F_KitosSanaudos7RinkodarosElGamybos">#REF!</definedName>
    <definedName name="SIS022_F_KitosSanaudos7RinkodarosKarstoVandensApskaitos">#REF!</definedName>
    <definedName name="SIS022_F_KitosSanaudos7RinkodarosKarstoVandensTemperaturos">#REF!</definedName>
    <definedName name="SIS022_F_KitosSanaudos7RinkodarosKarstoVandensTiekimas">#REF!</definedName>
    <definedName name="SIS022_F_KitosSanaudos7RinkodarosPaslaugaAptarnavimo1">#REF!</definedName>
    <definedName name="SIS022_F_KitosSanaudos7RinkodarosPaslaugaAptarnavimo2">#REF!</definedName>
    <definedName name="SIS022_F_KitosSanaudos7RinkodarosPaslaugaGamybos1">#REF!</definedName>
    <definedName name="SIS022_F_KitosSanaudos7RinkodarosPaslaugaGamybos2">#REF!</definedName>
    <definedName name="SIS022_F_KitosSanaudos7RinkodarosPaslaugaNereguliuojamos1">#REF!</definedName>
    <definedName name="SIS022_F_KitosSanaudos7RinkodarosPaslaugaNereguliuojamos2">#REF!</definedName>
    <definedName name="SIS022_F_KitosSanaudos7RinkodarosPaslaugaPerdavimo1">#REF!</definedName>
    <definedName name="SIS022_F_KitosSanaudos7RinkodarosPaslaugaPerdavimo2">#REF!</definedName>
    <definedName name="SIS022_F_KitosSanaudos7RinkodarosPaslaugaPrieziuros1">#REF!</definedName>
    <definedName name="SIS022_F_KitosSanaudos7RinkodarosPaslaugaPrieziuros2">#REF!</definedName>
    <definedName name="SIS022_F_KitosSanaudos7RinkodarosPaslaugaReguliuojamos1">#REF!</definedName>
    <definedName name="SIS022_F_KitosSanaudos7RinkodarosPaslaugaReguliuojamos2">#REF!</definedName>
    <definedName name="SIS022_F_KitosSanaudos7RinkodarosPaslaugaReikalavimoIgyvendinimo">#REF!</definedName>
    <definedName name="SIS022_F_KitosSanaudos7RinkodarosPaslaugaTiekimo1">#REF!</definedName>
    <definedName name="SIS022_F_KitosSanaudos7RinkodarosPaslaugaTiekimo2">#REF!</definedName>
    <definedName name="SIS022_F_KitosSanaudos7RinkodarosPastatuSildymoPrieziura">#REF!</definedName>
    <definedName name="SIS022_F_KitosSanaudos7RinkodarosPastatuSildymoRekonstrukcija">#REF!</definedName>
    <definedName name="SIS022_F_KitosSanaudos7RinkodarosRezervinesGaliosUztikrinimas">#REF!</definedName>
    <definedName name="SIS022_F_KitosSanaudos7RinkodarosSilumaproduktas">#REF!</definedName>
    <definedName name="SIS022_F_KitosSanaudos7RinkodarosSilumaTermofikacineseElektrinese">#REF!</definedName>
    <definedName name="SIS022_F_KitosSanaudos7RinkodarosSilumosPerdavimasCentralizuoto">#REF!</definedName>
    <definedName name="SIS022_F_KitosSanaudos7SilumosUkioBalansavimasCentralizuotoSilumos">#REF!</definedName>
    <definedName name="SIS022_F_KitosSanaudos7SilumosUkioBendrosiosSanaudos">#REF!</definedName>
    <definedName name="SIS022_F_KitosSanaudos7SilumosUkioElGamybos">#REF!</definedName>
    <definedName name="SIS022_F_KitosSanaudos7SilumosUkioKarstoVandensApskaitos">#REF!</definedName>
    <definedName name="SIS022_F_KitosSanaudos7SilumosUkioKarstoVandensTemperaturos">#REF!</definedName>
    <definedName name="SIS022_F_KitosSanaudos7SilumosUkioKarstoVandensTiekimas">#REF!</definedName>
    <definedName name="SIS022_F_KitosSanaudos7SilumosUkioPaslaugaAptarnavimo1">#REF!</definedName>
    <definedName name="SIS022_F_KitosSanaudos7SilumosUkioPaslaugaAptarnavimo2">#REF!</definedName>
    <definedName name="SIS022_F_KitosSanaudos7SilumosUkioPaslaugaGamybos1">#REF!</definedName>
    <definedName name="SIS022_F_KitosSanaudos7SilumosUkioPaslaugaGamybos2">#REF!</definedName>
    <definedName name="SIS022_F_KitosSanaudos7SilumosUkioPaslaugaNereguliuojamos1">#REF!</definedName>
    <definedName name="SIS022_F_KitosSanaudos7SilumosUkioPaslaugaNereguliuojamos2">#REF!</definedName>
    <definedName name="SIS022_F_KitosSanaudos7SilumosUkioPaslaugaPerdavimo1">#REF!</definedName>
    <definedName name="SIS022_F_KitosSanaudos7SilumosUkioPaslaugaPerdavimo2">#REF!</definedName>
    <definedName name="SIS022_F_KitosSanaudos7SilumosUkioPaslaugaPrieziuros1">#REF!</definedName>
    <definedName name="SIS022_F_KitosSanaudos7SilumosUkioPaslaugaPrieziuros2">#REF!</definedName>
    <definedName name="SIS022_F_KitosSanaudos7SilumosUkioPaslaugaReguliuojamos1">#REF!</definedName>
    <definedName name="SIS022_F_KitosSanaudos7SilumosUkioPaslaugaReguliuojamos2">#REF!</definedName>
    <definedName name="SIS022_F_KitosSanaudos7SilumosUkioPaslaugaReikalavimoIgyvendinimo">#REF!</definedName>
    <definedName name="SIS022_F_KitosSanaudos7SilumosUkioPaslaugaTiekimo1">#REF!</definedName>
    <definedName name="SIS022_F_KitosSanaudos7SilumosUkioPaslaugaTiekimo2">#REF!</definedName>
    <definedName name="SIS022_F_KitosSanaudos7SilumosUkioPastatuSildymoPrieziura">#REF!</definedName>
    <definedName name="SIS022_F_KitosSanaudos7SilumosUkioPastatuSildymoRekonstrukcija">#REF!</definedName>
    <definedName name="SIS022_F_KitosSanaudos7SilumosUkioRezervinesGaliosUztikrinimas">#REF!</definedName>
    <definedName name="SIS022_F_KitosSanaudos7SilumosUkioSilumaproduktas">#REF!</definedName>
    <definedName name="SIS022_F_KitosSanaudos7SilumosUkioSilumaTermofikacineseElektrinese">#REF!</definedName>
    <definedName name="SIS022_F_KitosSanaudos7SilumosUkioSilumosPerdavimasCentralizuoto">#REF!</definedName>
    <definedName name="SIS022_F_KitosSanaudos8AdministravimoBalansavimasCentralizuotoSilumos">#REF!</definedName>
    <definedName name="SIS022_F_KitosSanaudos8AdministravimoBendrosiosSanaudos">#REF!</definedName>
    <definedName name="SIS022_F_KitosSanaudos8AdministravimoElGamybos">#REF!</definedName>
    <definedName name="SIS022_F_KitosSanaudos8AdministravimoKarstoVandensApskaitos">#REF!</definedName>
    <definedName name="SIS022_F_KitosSanaudos8AdministravimoKarstoVandensTemperaturos">#REF!</definedName>
    <definedName name="SIS022_F_KitosSanaudos8AdministravimoKarstoVandensTiekimas">#REF!</definedName>
    <definedName name="SIS022_F_KitosSanaudos8AdministravimoPaslaugaAptarnavimo1">#REF!</definedName>
    <definedName name="SIS022_F_KitosSanaudos8AdministravimoPaslaugaAptarnavimo2">#REF!</definedName>
    <definedName name="SIS022_F_KitosSanaudos8AdministravimoPaslaugaGamybos1">#REF!</definedName>
    <definedName name="SIS022_F_KitosSanaudos8AdministravimoPaslaugaGamybos2">#REF!</definedName>
    <definedName name="SIS022_F_KitosSanaudos8AdministravimoPaslaugaNereguliuojamos1">#REF!</definedName>
    <definedName name="SIS022_F_KitosSanaudos8AdministravimoPaslaugaNereguliuojamos2">#REF!</definedName>
    <definedName name="SIS022_F_KitosSanaudos8AdministravimoPaslaugaPerdavimo1">#REF!</definedName>
    <definedName name="SIS022_F_KitosSanaudos8AdministravimoPaslaugaPerdavimo2">#REF!</definedName>
    <definedName name="SIS022_F_KitosSanaudos8AdministravimoPaslaugaPrieziuros1">#REF!</definedName>
    <definedName name="SIS022_F_KitosSanaudos8AdministravimoPaslaugaPrieziuros2">#REF!</definedName>
    <definedName name="SIS022_F_KitosSanaudos8AdministravimoPaslaugaReguliuojamos1">#REF!</definedName>
    <definedName name="SIS022_F_KitosSanaudos8AdministravimoPaslaugaReguliuojamos2">#REF!</definedName>
    <definedName name="SIS022_F_KitosSanaudos8AdministravimoPaslaugaReikalavimoIgyvendinimo">#REF!</definedName>
    <definedName name="SIS022_F_KitosSanaudos8AdministravimoPaslaugaTiekimo1">#REF!</definedName>
    <definedName name="SIS022_F_KitosSanaudos8AdministravimoPaslaugaTiekimo2">#REF!</definedName>
    <definedName name="SIS022_F_KitosSanaudos8AdministravimoPastatuSildymoPrieziura">#REF!</definedName>
    <definedName name="SIS022_F_KitosSanaudos8AdministravimoPastatuSildymoRekonstrukcija">#REF!</definedName>
    <definedName name="SIS022_F_KitosSanaudos8AdministravimoRezervinesGaliosUztikrinimas">#REF!</definedName>
    <definedName name="SIS022_F_KitosSanaudos8AdministravimoSilumaproduktas">#REF!</definedName>
    <definedName name="SIS022_F_KitosSanaudos8AdministravimoSilumaTermofikacineseElektrinese">#REF!</definedName>
    <definedName name="SIS022_F_KitosSanaudos8AdministravimoSilumosPerdavimasCentralizuoto">#REF!</definedName>
    <definedName name="SIS022_F_KitosSanaudos8FinansinesBalansavimasCentralizuotoSilumos">#REF!</definedName>
    <definedName name="SIS022_F_KitosSanaudos8FinansinesBendrosiosSanaudos">#REF!</definedName>
    <definedName name="SIS022_F_KitosSanaudos8FinansinesElGamybos">#REF!</definedName>
    <definedName name="SIS022_F_KitosSanaudos8FinansinesKarstoVandensApskaitos">#REF!</definedName>
    <definedName name="SIS022_F_KitosSanaudos8FinansinesKarstoVandensTemperaturos">#REF!</definedName>
    <definedName name="SIS022_F_KitosSanaudos8FinansinesKarstoVandensTiekimas">#REF!</definedName>
    <definedName name="SIS022_F_KitosSanaudos8FinansinesPaslaugaAptarnavimo1">#REF!</definedName>
    <definedName name="SIS022_F_KitosSanaudos8FinansinesPaslaugaAptarnavimo2">#REF!</definedName>
    <definedName name="SIS022_F_KitosSanaudos8FinansinesPaslaugaGamybos1">#REF!</definedName>
    <definedName name="SIS022_F_KitosSanaudos8FinansinesPaslaugaGamybos2">#REF!</definedName>
    <definedName name="SIS022_F_KitosSanaudos8FinansinesPaslaugaNereguliuojamos1">#REF!</definedName>
    <definedName name="SIS022_F_KitosSanaudos8FinansinesPaslaugaNereguliuojamos2">#REF!</definedName>
    <definedName name="SIS022_F_KitosSanaudos8FinansinesPaslaugaPerdavimo1">#REF!</definedName>
    <definedName name="SIS022_F_KitosSanaudos8FinansinesPaslaugaPerdavimo2">#REF!</definedName>
    <definedName name="SIS022_F_KitosSanaudos8FinansinesPaslaugaPrieziuros1">#REF!</definedName>
    <definedName name="SIS022_F_KitosSanaudos8FinansinesPaslaugaPrieziuros2">#REF!</definedName>
    <definedName name="SIS022_F_KitosSanaudos8FinansinesPaslaugaReguliuojamos1">#REF!</definedName>
    <definedName name="SIS022_F_KitosSanaudos8FinansinesPaslaugaReguliuojamos2">#REF!</definedName>
    <definedName name="SIS022_F_KitosSanaudos8FinansinesPaslaugaReikalavimoIgyvendinimo">#REF!</definedName>
    <definedName name="SIS022_F_KitosSanaudos8FinansinesPaslaugaTiekimo1">#REF!</definedName>
    <definedName name="SIS022_F_KitosSanaudos8FinansinesPaslaugaTiekimo2">#REF!</definedName>
    <definedName name="SIS022_F_KitosSanaudos8FinansinesPastatuSildymoPrieziura">#REF!</definedName>
    <definedName name="SIS022_F_KitosSanaudos8FinansinesPastatuSildymoRekonstrukcija">#REF!</definedName>
    <definedName name="SIS022_F_KitosSanaudos8FinansinesRezervinesGaliosUztikrinimas">#REF!</definedName>
    <definedName name="SIS022_F_KitosSanaudos8FinansinesSilumaproduktas">#REF!</definedName>
    <definedName name="SIS022_F_KitosSanaudos8FinansinesSilumaTermofikacineseElektrinese">#REF!</definedName>
    <definedName name="SIS022_F_KitosSanaudos8FinansinesSilumosPerdavimasCentralizuoto">#REF!</definedName>
    <definedName name="SIS022_F_KitosSanaudos8MokesciuBalansavimasCentralizuotoSilumos">#REF!</definedName>
    <definedName name="SIS022_F_KitosSanaudos8MokesciuBendrosiosSanaudos">#REF!</definedName>
    <definedName name="SIS022_F_KitosSanaudos8MokesciuElGamybos">#REF!</definedName>
    <definedName name="SIS022_F_KitosSanaudos8MokesciuKarstoVandensApskaitos">#REF!</definedName>
    <definedName name="SIS022_F_KitosSanaudos8MokesciuKarstoVandensTemperaturos">#REF!</definedName>
    <definedName name="SIS022_F_KitosSanaudos8MokesciuKarstoVandensTiekimas">#REF!</definedName>
    <definedName name="SIS022_F_KitosSanaudos8MokesciuPaslaugaAptarnavimo1">#REF!</definedName>
    <definedName name="SIS022_F_KitosSanaudos8MokesciuPaslaugaAptarnavimo2">#REF!</definedName>
    <definedName name="SIS022_F_KitosSanaudos8MokesciuPaslaugaGamybos1">#REF!</definedName>
    <definedName name="SIS022_F_KitosSanaudos8MokesciuPaslaugaGamybos2">#REF!</definedName>
    <definedName name="SIS022_F_KitosSanaudos8MokesciuPaslaugaNereguliuojamos1">#REF!</definedName>
    <definedName name="SIS022_F_KitosSanaudos8MokesciuPaslaugaNereguliuojamos2">#REF!</definedName>
    <definedName name="SIS022_F_KitosSanaudos8MokesciuPaslaugaPerdavimo1">#REF!</definedName>
    <definedName name="SIS022_F_KitosSanaudos8MokesciuPaslaugaPerdavimo2">#REF!</definedName>
    <definedName name="SIS022_F_KitosSanaudos8MokesciuPaslaugaPrieziuros1">#REF!</definedName>
    <definedName name="SIS022_F_KitosSanaudos8MokesciuPaslaugaPrieziuros2">#REF!</definedName>
    <definedName name="SIS022_F_KitosSanaudos8MokesciuPaslaugaReguliuojamos1">#REF!</definedName>
    <definedName name="SIS022_F_KitosSanaudos8MokesciuPaslaugaReguliuojamos2">#REF!</definedName>
    <definedName name="SIS022_F_KitosSanaudos8MokesciuPaslaugaReikalavimoIgyvendinimo">#REF!</definedName>
    <definedName name="SIS022_F_KitosSanaudos8MokesciuPaslaugaTiekimo1">#REF!</definedName>
    <definedName name="SIS022_F_KitosSanaudos8MokesciuPaslaugaTiekimo2">#REF!</definedName>
    <definedName name="SIS022_F_KitosSanaudos8MokesciuPastatuSildymoPrieziura">#REF!</definedName>
    <definedName name="SIS022_F_KitosSanaudos8MokesciuPastatuSildymoRekonstrukcija">#REF!</definedName>
    <definedName name="SIS022_F_KitosSanaudos8MokesciuRezervinesGaliosUztikrinimas">#REF!</definedName>
    <definedName name="SIS022_F_KitosSanaudos8MokesciuSilumaproduktas">#REF!</definedName>
    <definedName name="SIS022_F_KitosSanaudos8MokesciuSilumaTermofikacineseElektrinese">#REF!</definedName>
    <definedName name="SIS022_F_KitosSanaudos8MokesciuSilumosPerdavimasCentralizuoto">#REF!</definedName>
    <definedName name="SIS022_F_KitosSanaudos8NepaskirstomosBalansavimasCentralizuotoSilumos">#REF!</definedName>
    <definedName name="SIS022_F_KitosSanaudos8NepaskirstomosBendrosiosSanaudos">#REF!</definedName>
    <definedName name="SIS022_F_KitosSanaudos8NepaskirstomosElGamybos">#REF!</definedName>
    <definedName name="SIS022_F_KitosSanaudos8NepaskirstomosKarstoVandensApskaitos">#REF!</definedName>
    <definedName name="SIS022_F_KitosSanaudos8NepaskirstomosKarstoVandensTemperaturos">#REF!</definedName>
    <definedName name="SIS022_F_KitosSanaudos8NepaskirstomosKarstoVandensTiekimas">#REF!</definedName>
    <definedName name="SIS022_F_KitosSanaudos8NepaskirstomosPaslaugaAptarnavimo1">#REF!</definedName>
    <definedName name="SIS022_F_KitosSanaudos8NepaskirstomosPaslaugaAptarnavimo2">#REF!</definedName>
    <definedName name="SIS022_F_KitosSanaudos8NepaskirstomosPaslaugaGamybos1">#REF!</definedName>
    <definedName name="SIS022_F_KitosSanaudos8NepaskirstomosPaslaugaGamybos2">#REF!</definedName>
    <definedName name="SIS022_F_KitosSanaudos8NepaskirstomosPaslaugaNereguliuojamos1">#REF!</definedName>
    <definedName name="SIS022_F_KitosSanaudos8NepaskirstomosPaslaugaNereguliuojamos2">#REF!</definedName>
    <definedName name="SIS022_F_KitosSanaudos8NepaskirstomosPaslaugaPerdavimo1">#REF!</definedName>
    <definedName name="SIS022_F_KitosSanaudos8NepaskirstomosPaslaugaPerdavimo2">#REF!</definedName>
    <definedName name="SIS022_F_KitosSanaudos8NepaskirstomosPaslaugaPrieziuros1">#REF!</definedName>
    <definedName name="SIS022_F_KitosSanaudos8NepaskirstomosPaslaugaPrieziuros2">#REF!</definedName>
    <definedName name="SIS022_F_KitosSanaudos8NepaskirstomosPaslaugaReguliuojamos1">#REF!</definedName>
    <definedName name="SIS022_F_KitosSanaudos8NepaskirstomosPaslaugaReguliuojamos2">#REF!</definedName>
    <definedName name="SIS022_F_KitosSanaudos8NepaskirstomosPaslaugaReikalavimoIgyvendinimo">#REF!</definedName>
    <definedName name="SIS022_F_KitosSanaudos8NepaskirstomosPaslaugaTiekimo1">#REF!</definedName>
    <definedName name="SIS022_F_KitosSanaudos8NepaskirstomosPaslaugaTiekimo2">#REF!</definedName>
    <definedName name="SIS022_F_KitosSanaudos8NepaskirstomosPastatuSildymoPrieziura">#REF!</definedName>
    <definedName name="SIS022_F_KitosSanaudos8NepaskirstomosPastatuSildymoRekonstrukcija">#REF!</definedName>
    <definedName name="SIS022_F_KitosSanaudos8NepaskirstomosRezervinesGaliosUztikrinimas">#REF!</definedName>
    <definedName name="SIS022_F_KitosSanaudos8NepaskirstomosSilumaproduktas">#REF!</definedName>
    <definedName name="SIS022_F_KitosSanaudos8NepaskirstomosSilumaTermofikacineseElektrinese">#REF!</definedName>
    <definedName name="SIS022_F_KitosSanaudos8NepaskirstomosSilumosPerdavimasCentralizuoto">#REF!</definedName>
    <definedName name="SIS022_F_KitosSanaudos8PaskirstomosBalansavimasCentralizuotoSilumos">#REF!</definedName>
    <definedName name="SIS022_F_KitosSanaudos8PaskirstomosBendrosiosSanaudos">#REF!</definedName>
    <definedName name="SIS022_F_KitosSanaudos8PaskirstomosElGamybos">#REF!</definedName>
    <definedName name="SIS022_F_KitosSanaudos8PaskirstomosKarstoVandensApskaitos">#REF!</definedName>
    <definedName name="SIS022_F_KitosSanaudos8PaskirstomosKarstoVandensTemperaturos">#REF!</definedName>
    <definedName name="SIS022_F_KitosSanaudos8PaskirstomosKarstoVandensTiekimas">#REF!</definedName>
    <definedName name="SIS022_F_KitosSanaudos8PaskirstomosPaslaugaAptarnavimo1">#REF!</definedName>
    <definedName name="SIS022_F_KitosSanaudos8PaskirstomosPaslaugaAptarnavimo2">#REF!</definedName>
    <definedName name="SIS022_F_KitosSanaudos8PaskirstomosPaslaugaGamybos1">#REF!</definedName>
    <definedName name="SIS022_F_KitosSanaudos8PaskirstomosPaslaugaGamybos2">#REF!</definedName>
    <definedName name="SIS022_F_KitosSanaudos8PaskirstomosPaslaugaNereguliuojamos1">#REF!</definedName>
    <definedName name="SIS022_F_KitosSanaudos8PaskirstomosPaslaugaNereguliuojamos2">#REF!</definedName>
    <definedName name="SIS022_F_KitosSanaudos8PaskirstomosPaslaugaPerdavimo1">#REF!</definedName>
    <definedName name="SIS022_F_KitosSanaudos8PaskirstomosPaslaugaPerdavimo2">#REF!</definedName>
    <definedName name="SIS022_F_KitosSanaudos8PaskirstomosPaslaugaPrieziuros1">#REF!</definedName>
    <definedName name="SIS022_F_KitosSanaudos8PaskirstomosPaslaugaPrieziuros2">#REF!</definedName>
    <definedName name="SIS022_F_KitosSanaudos8PaskirstomosPaslaugaReguliuojamos1">#REF!</definedName>
    <definedName name="SIS022_F_KitosSanaudos8PaskirstomosPaslaugaReguliuojamos2">#REF!</definedName>
    <definedName name="SIS022_F_KitosSanaudos8PaskirstomosPaslaugaReikalavimoIgyvendinimo">#REF!</definedName>
    <definedName name="SIS022_F_KitosSanaudos8PaskirstomosPaslaugaTiekimo1">#REF!</definedName>
    <definedName name="SIS022_F_KitosSanaudos8PaskirstomosPaslaugaTiekimo2">#REF!</definedName>
    <definedName name="SIS022_F_KitosSanaudos8PaskirstomosPastatuSildymoPrieziura">#REF!</definedName>
    <definedName name="SIS022_F_KitosSanaudos8PaskirstomosPastatuSildymoRekonstrukcija">#REF!</definedName>
    <definedName name="SIS022_F_KitosSanaudos8PaskirstomosRezervinesGaliosUztikrinimas">#REF!</definedName>
    <definedName name="SIS022_F_KitosSanaudos8PaskirstomosSilumaproduktas">#REF!</definedName>
    <definedName name="SIS022_F_KitosSanaudos8PaskirstomosSilumaTermofikacineseElektrinese">#REF!</definedName>
    <definedName name="SIS022_F_KitosSanaudos8PaskirstomosSilumosPerdavimasCentralizuoto">#REF!</definedName>
    <definedName name="SIS022_F_KitosSanaudos8PersonaluBalansavimasCentralizuotoSilumos">#REF!</definedName>
    <definedName name="SIS022_F_KitosSanaudos8PersonaluBendrosiosSanaudos">#REF!</definedName>
    <definedName name="SIS022_F_KitosSanaudos8PersonaluElGamybos">#REF!</definedName>
    <definedName name="SIS022_F_KitosSanaudos8PersonaluKarstoVandensApskaitos">#REF!</definedName>
    <definedName name="SIS022_F_KitosSanaudos8PersonaluKarstoVandensTemperaturos">#REF!</definedName>
    <definedName name="SIS022_F_KitosSanaudos8PersonaluKarstoVandensTiekimas">#REF!</definedName>
    <definedName name="SIS022_F_KitosSanaudos8PersonaluPaslaugaAptarnavimo1">#REF!</definedName>
    <definedName name="SIS022_F_KitosSanaudos8PersonaluPaslaugaAptarnavimo2">#REF!</definedName>
    <definedName name="SIS022_F_KitosSanaudos8PersonaluPaslaugaGamybos1">#REF!</definedName>
    <definedName name="SIS022_F_KitosSanaudos8PersonaluPaslaugaGamybos2">#REF!</definedName>
    <definedName name="SIS022_F_KitosSanaudos8PersonaluPaslaugaNereguliuojamos1">#REF!</definedName>
    <definedName name="SIS022_F_KitosSanaudos8PersonaluPaslaugaNereguliuojamos2">#REF!</definedName>
    <definedName name="SIS022_F_KitosSanaudos8PersonaluPaslaugaPerdavimo1">#REF!</definedName>
    <definedName name="SIS022_F_KitosSanaudos8PersonaluPaslaugaPerdavimo2">#REF!</definedName>
    <definedName name="SIS022_F_KitosSanaudos8PersonaluPaslaugaPrieziuros1">#REF!</definedName>
    <definedName name="SIS022_F_KitosSanaudos8PersonaluPaslaugaPrieziuros2">#REF!</definedName>
    <definedName name="SIS022_F_KitosSanaudos8PersonaluPaslaugaReguliuojamos1">#REF!</definedName>
    <definedName name="SIS022_F_KitosSanaudos8PersonaluPaslaugaReguliuojamos2">#REF!</definedName>
    <definedName name="SIS022_F_KitosSanaudos8PersonaluPaslaugaReikalavimoIgyvendinimo">#REF!</definedName>
    <definedName name="SIS022_F_KitosSanaudos8PersonaluPaslaugaTiekimo1">#REF!</definedName>
    <definedName name="SIS022_F_KitosSanaudos8PersonaluPaslaugaTiekimo2">#REF!</definedName>
    <definedName name="SIS022_F_KitosSanaudos8PersonaluPastatuSildymoPrieziura">#REF!</definedName>
    <definedName name="SIS022_F_KitosSanaudos8PersonaluPastatuSildymoRekonstrukcija">#REF!</definedName>
    <definedName name="SIS022_F_KitosSanaudos8PersonaluRezervinesGaliosUztikrinimas">#REF!</definedName>
    <definedName name="SIS022_F_KitosSanaudos8PersonaluSilumaproduktas">#REF!</definedName>
    <definedName name="SIS022_F_KitosSanaudos8PersonaluSilumaTermofikacineseElektrinese">#REF!</definedName>
    <definedName name="SIS022_F_KitosSanaudos8PersonaluSilumosPerdavimasCentralizuoto">#REF!</definedName>
    <definedName name="SIS022_F_KitosSanaudos8RinkodarosBalansavimasCentralizuotoSilumos">#REF!</definedName>
    <definedName name="SIS022_F_KitosSanaudos8RinkodarosBendrosiosSanaudos">#REF!</definedName>
    <definedName name="SIS022_F_KitosSanaudos8RinkodarosElGamybos">#REF!</definedName>
    <definedName name="SIS022_F_KitosSanaudos8RinkodarosKarstoVandensApskaitos">#REF!</definedName>
    <definedName name="SIS022_F_KitosSanaudos8RinkodarosKarstoVandensTemperaturos">#REF!</definedName>
    <definedName name="SIS022_F_KitosSanaudos8RinkodarosKarstoVandensTiekimas">#REF!</definedName>
    <definedName name="SIS022_F_KitosSanaudos8RinkodarosPaslaugaAptarnavimo1">#REF!</definedName>
    <definedName name="SIS022_F_KitosSanaudos8RinkodarosPaslaugaAptarnavimo2">#REF!</definedName>
    <definedName name="SIS022_F_KitosSanaudos8RinkodarosPaslaugaGamybos1">#REF!</definedName>
    <definedName name="SIS022_F_KitosSanaudos8RinkodarosPaslaugaGamybos2">#REF!</definedName>
    <definedName name="SIS022_F_KitosSanaudos8RinkodarosPaslaugaNereguliuojamos1">#REF!</definedName>
    <definedName name="SIS022_F_KitosSanaudos8RinkodarosPaslaugaNereguliuojamos2">#REF!</definedName>
    <definedName name="SIS022_F_KitosSanaudos8RinkodarosPaslaugaPerdavimo1">#REF!</definedName>
    <definedName name="SIS022_F_KitosSanaudos8RinkodarosPaslaugaPerdavimo2">#REF!</definedName>
    <definedName name="SIS022_F_KitosSanaudos8RinkodarosPaslaugaPrieziuros1">#REF!</definedName>
    <definedName name="SIS022_F_KitosSanaudos8RinkodarosPaslaugaPrieziuros2">#REF!</definedName>
    <definedName name="SIS022_F_KitosSanaudos8RinkodarosPaslaugaReguliuojamos1">#REF!</definedName>
    <definedName name="SIS022_F_KitosSanaudos8RinkodarosPaslaugaReguliuojamos2">#REF!</definedName>
    <definedName name="SIS022_F_KitosSanaudos8RinkodarosPaslaugaReikalavimoIgyvendinimo">#REF!</definedName>
    <definedName name="SIS022_F_KitosSanaudos8RinkodarosPaslaugaTiekimo1">#REF!</definedName>
    <definedName name="SIS022_F_KitosSanaudos8RinkodarosPaslaugaTiekimo2">#REF!</definedName>
    <definedName name="SIS022_F_KitosSanaudos8RinkodarosPastatuSildymoPrieziura">#REF!</definedName>
    <definedName name="SIS022_F_KitosSanaudos8RinkodarosPastatuSildymoRekonstrukcija">#REF!</definedName>
    <definedName name="SIS022_F_KitosSanaudos8RinkodarosRezervinesGaliosUztikrinimas">#REF!</definedName>
    <definedName name="SIS022_F_KitosSanaudos8RinkodarosSilumaproduktas">#REF!</definedName>
    <definedName name="SIS022_F_KitosSanaudos8RinkodarosSilumaTermofikacineseElektrinese">#REF!</definedName>
    <definedName name="SIS022_F_KitosSanaudos8RinkodarosSilumosPerdavimasCentralizuoto">#REF!</definedName>
    <definedName name="SIS022_F_KitosSanaudos8SilumosUkioBalansavimasCentralizuotoSilumos">#REF!</definedName>
    <definedName name="SIS022_F_KitosSanaudos8SilumosUkioBendrosiosSanaudos">#REF!</definedName>
    <definedName name="SIS022_F_KitosSanaudos8SilumosUkioElGamybos">#REF!</definedName>
    <definedName name="SIS022_F_KitosSanaudos8SilumosUkioKarstoVandensApskaitos">#REF!</definedName>
    <definedName name="SIS022_F_KitosSanaudos8SilumosUkioKarstoVandensTemperaturos">#REF!</definedName>
    <definedName name="SIS022_F_KitosSanaudos8SilumosUkioKarstoVandensTiekimas">#REF!</definedName>
    <definedName name="SIS022_F_KitosSanaudos8SilumosUkioPaslaugaAptarnavimo1">#REF!</definedName>
    <definedName name="SIS022_F_KitosSanaudos8SilumosUkioPaslaugaAptarnavimo2">#REF!</definedName>
    <definedName name="SIS022_F_KitosSanaudos8SilumosUkioPaslaugaGamybos1">#REF!</definedName>
    <definedName name="SIS022_F_KitosSanaudos8SilumosUkioPaslaugaGamybos2">#REF!</definedName>
    <definedName name="SIS022_F_KitosSanaudos8SilumosUkioPaslaugaNereguliuojamos1">#REF!</definedName>
    <definedName name="SIS022_F_KitosSanaudos8SilumosUkioPaslaugaNereguliuojamos2">#REF!</definedName>
    <definedName name="SIS022_F_KitosSanaudos8SilumosUkioPaslaugaPerdavimo1">#REF!</definedName>
    <definedName name="SIS022_F_KitosSanaudos8SilumosUkioPaslaugaPerdavimo2">#REF!</definedName>
    <definedName name="SIS022_F_KitosSanaudos8SilumosUkioPaslaugaPrieziuros1">#REF!</definedName>
    <definedName name="SIS022_F_KitosSanaudos8SilumosUkioPaslaugaPrieziuros2">#REF!</definedName>
    <definedName name="SIS022_F_KitosSanaudos8SilumosUkioPaslaugaReguliuojamos1">#REF!</definedName>
    <definedName name="SIS022_F_KitosSanaudos8SilumosUkioPaslaugaReguliuojamos2">#REF!</definedName>
    <definedName name="SIS022_F_KitosSanaudos8SilumosUkioPaslaugaReikalavimoIgyvendinimo">#REF!</definedName>
    <definedName name="SIS022_F_KitosSanaudos8SilumosUkioPaslaugaTiekimo1">#REF!</definedName>
    <definedName name="SIS022_F_KitosSanaudos8SilumosUkioPaslaugaTiekimo2">#REF!</definedName>
    <definedName name="SIS022_F_KitosSanaudos8SilumosUkioPastatuSildymoPrieziura">#REF!</definedName>
    <definedName name="SIS022_F_KitosSanaudos8SilumosUkioPastatuSildymoRekonstrukcija">#REF!</definedName>
    <definedName name="SIS022_F_KitosSanaudos8SilumosUkioRezervinesGaliosUztikrinimas">#REF!</definedName>
    <definedName name="SIS022_F_KitosSanaudos8SilumosUkioSilumaproduktas">#REF!</definedName>
    <definedName name="SIS022_F_KitosSanaudos8SilumosUkioSilumaTermofikacineseElektrinese">#REF!</definedName>
    <definedName name="SIS022_F_KitosSanaudos8SilumosUkioSilumosPerdavimasCentralizuoto">#REF!</definedName>
    <definedName name="SIS022_F_KitosSanaudos9AdministravimoBalansavimasCentralizuotoSilumos">#REF!</definedName>
    <definedName name="SIS022_F_KitosSanaudos9AdministravimoBendrosiosSanaudos">#REF!</definedName>
    <definedName name="SIS022_F_KitosSanaudos9AdministravimoElGamybos">#REF!</definedName>
    <definedName name="SIS022_F_KitosSanaudos9AdministravimoKarstoVandensApskaitos">#REF!</definedName>
    <definedName name="SIS022_F_KitosSanaudos9AdministravimoKarstoVandensTemperaturos">#REF!</definedName>
    <definedName name="SIS022_F_KitosSanaudos9AdministravimoKarstoVandensTiekimas">#REF!</definedName>
    <definedName name="SIS022_F_KitosSanaudos9AdministravimoPaslaugaAptarnavimo1">#REF!</definedName>
    <definedName name="SIS022_F_KitosSanaudos9AdministravimoPaslaugaAptarnavimo2">#REF!</definedName>
    <definedName name="SIS022_F_KitosSanaudos9AdministravimoPaslaugaGamybos1">#REF!</definedName>
    <definedName name="SIS022_F_KitosSanaudos9AdministravimoPaslaugaGamybos2">#REF!</definedName>
    <definedName name="SIS022_F_KitosSanaudos9AdministravimoPaslaugaNereguliuojamos1">#REF!</definedName>
    <definedName name="SIS022_F_KitosSanaudos9AdministravimoPaslaugaNereguliuojamos2">#REF!</definedName>
    <definedName name="SIS022_F_KitosSanaudos9AdministravimoPaslaugaPerdavimo1">#REF!</definedName>
    <definedName name="SIS022_F_KitosSanaudos9AdministravimoPaslaugaPerdavimo2">#REF!</definedName>
    <definedName name="SIS022_F_KitosSanaudos9AdministravimoPaslaugaPrieziuros1">#REF!</definedName>
    <definedName name="SIS022_F_KitosSanaudos9AdministravimoPaslaugaPrieziuros2">#REF!</definedName>
    <definedName name="SIS022_F_KitosSanaudos9AdministravimoPaslaugaReguliuojamos1">#REF!</definedName>
    <definedName name="SIS022_F_KitosSanaudos9AdministravimoPaslaugaReguliuojamos2">#REF!</definedName>
    <definedName name="SIS022_F_KitosSanaudos9AdministravimoPaslaugaReikalavimoIgyvendinimo">#REF!</definedName>
    <definedName name="SIS022_F_KitosSanaudos9AdministravimoPaslaugaTiekimo1">#REF!</definedName>
    <definedName name="SIS022_F_KitosSanaudos9AdministravimoPaslaugaTiekimo2">#REF!</definedName>
    <definedName name="SIS022_F_KitosSanaudos9AdministravimoPastatuSildymoPrieziura">#REF!</definedName>
    <definedName name="SIS022_F_KitosSanaudos9AdministravimoPastatuSildymoRekonstrukcija">#REF!</definedName>
    <definedName name="SIS022_F_KitosSanaudos9AdministravimoRezervinesGaliosUztikrinimas">#REF!</definedName>
    <definedName name="SIS022_F_KitosSanaudos9AdministravimoSilumaproduktas">#REF!</definedName>
    <definedName name="SIS022_F_KitosSanaudos9AdministravimoSilumaTermofikacineseElektrinese">#REF!</definedName>
    <definedName name="SIS022_F_KitosSanaudos9AdministravimoSilumosPerdavimasCentralizuoto">#REF!</definedName>
    <definedName name="SIS022_F_KitosSanaudos9FinansinesBalansavimasCentralizuotoSilumos">#REF!</definedName>
    <definedName name="SIS022_F_KitosSanaudos9FinansinesBendrosiosSanaudos">#REF!</definedName>
    <definedName name="SIS022_F_KitosSanaudos9FinansinesElGamybos">#REF!</definedName>
    <definedName name="SIS022_F_KitosSanaudos9FinansinesKarstoVandensApskaitos">#REF!</definedName>
    <definedName name="SIS022_F_KitosSanaudos9FinansinesKarstoVandensTemperaturos">#REF!</definedName>
    <definedName name="SIS022_F_KitosSanaudos9FinansinesKarstoVandensTiekimas">#REF!</definedName>
    <definedName name="SIS022_F_KitosSanaudos9FinansinesPaslaugaAptarnavimo1">#REF!</definedName>
    <definedName name="SIS022_F_KitosSanaudos9FinansinesPaslaugaAptarnavimo2">#REF!</definedName>
    <definedName name="SIS022_F_KitosSanaudos9FinansinesPaslaugaGamybos1">#REF!</definedName>
    <definedName name="SIS022_F_KitosSanaudos9FinansinesPaslaugaGamybos2">#REF!</definedName>
    <definedName name="SIS022_F_KitosSanaudos9FinansinesPaslaugaNereguliuojamos1">#REF!</definedName>
    <definedName name="SIS022_F_KitosSanaudos9FinansinesPaslaugaNereguliuojamos2">#REF!</definedName>
    <definedName name="SIS022_F_KitosSanaudos9FinansinesPaslaugaPerdavimo1">#REF!</definedName>
    <definedName name="SIS022_F_KitosSanaudos9FinansinesPaslaugaPerdavimo2">#REF!</definedName>
    <definedName name="SIS022_F_KitosSanaudos9FinansinesPaslaugaPrieziuros1">#REF!</definedName>
    <definedName name="SIS022_F_KitosSanaudos9FinansinesPaslaugaPrieziuros2">#REF!</definedName>
    <definedName name="SIS022_F_KitosSanaudos9FinansinesPaslaugaReguliuojamos1">#REF!</definedName>
    <definedName name="SIS022_F_KitosSanaudos9FinansinesPaslaugaReguliuojamos2">#REF!</definedName>
    <definedName name="SIS022_F_KitosSanaudos9FinansinesPaslaugaReikalavimoIgyvendinimo">#REF!</definedName>
    <definedName name="SIS022_F_KitosSanaudos9FinansinesPaslaugaTiekimo1">#REF!</definedName>
    <definedName name="SIS022_F_KitosSanaudos9FinansinesPaslaugaTiekimo2">#REF!</definedName>
    <definedName name="SIS022_F_KitosSanaudos9FinansinesPastatuSildymoPrieziura">#REF!</definedName>
    <definedName name="SIS022_F_KitosSanaudos9FinansinesPastatuSildymoRekonstrukcija">#REF!</definedName>
    <definedName name="SIS022_F_KitosSanaudos9FinansinesRezervinesGaliosUztikrinimas">#REF!</definedName>
    <definedName name="SIS022_F_KitosSanaudos9FinansinesSilumaproduktas">#REF!</definedName>
    <definedName name="SIS022_F_KitosSanaudos9FinansinesSilumaTermofikacineseElektrinese">#REF!</definedName>
    <definedName name="SIS022_F_KitosSanaudos9FinansinesSilumosPerdavimasCentralizuoto">#REF!</definedName>
    <definedName name="SIS022_F_KitosSanaudos9MokesciuBalansavimasCentralizuotoSilumos">#REF!</definedName>
    <definedName name="SIS022_F_KitosSanaudos9MokesciuBendrosiosSanaudos">#REF!</definedName>
    <definedName name="SIS022_F_KitosSanaudos9MokesciuElGamybos">#REF!</definedName>
    <definedName name="SIS022_F_KitosSanaudos9MokesciuKarstoVandensApskaitos">#REF!</definedName>
    <definedName name="SIS022_F_KitosSanaudos9MokesciuKarstoVandensTemperaturos">#REF!</definedName>
    <definedName name="SIS022_F_KitosSanaudos9MokesciuKarstoVandensTiekimas">#REF!</definedName>
    <definedName name="SIS022_F_KitosSanaudos9MokesciuPaslaugaAptarnavimo1">#REF!</definedName>
    <definedName name="SIS022_F_KitosSanaudos9MokesciuPaslaugaAptarnavimo2">#REF!</definedName>
    <definedName name="SIS022_F_KitosSanaudos9MokesciuPaslaugaGamybos1">#REF!</definedName>
    <definedName name="SIS022_F_KitosSanaudos9MokesciuPaslaugaGamybos2">#REF!</definedName>
    <definedName name="SIS022_F_KitosSanaudos9MokesciuPaslaugaNereguliuojamos1">#REF!</definedName>
    <definedName name="SIS022_F_KitosSanaudos9MokesciuPaslaugaNereguliuojamos2">#REF!</definedName>
    <definedName name="SIS022_F_KitosSanaudos9MokesciuPaslaugaPerdavimo1">#REF!</definedName>
    <definedName name="SIS022_F_KitosSanaudos9MokesciuPaslaugaPerdavimo2">#REF!</definedName>
    <definedName name="SIS022_F_KitosSanaudos9MokesciuPaslaugaPrieziuros1">#REF!</definedName>
    <definedName name="SIS022_F_KitosSanaudos9MokesciuPaslaugaPrieziuros2">#REF!</definedName>
    <definedName name="SIS022_F_KitosSanaudos9MokesciuPaslaugaReguliuojamos1">#REF!</definedName>
    <definedName name="SIS022_F_KitosSanaudos9MokesciuPaslaugaReguliuojamos2">#REF!</definedName>
    <definedName name="SIS022_F_KitosSanaudos9MokesciuPaslaugaReikalavimoIgyvendinimo">#REF!</definedName>
    <definedName name="SIS022_F_KitosSanaudos9MokesciuPaslaugaTiekimo1">#REF!</definedName>
    <definedName name="SIS022_F_KitosSanaudos9MokesciuPaslaugaTiekimo2">#REF!</definedName>
    <definedName name="SIS022_F_KitosSanaudos9MokesciuPastatuSildymoPrieziura">#REF!</definedName>
    <definedName name="SIS022_F_KitosSanaudos9MokesciuPastatuSildymoRekonstrukcija">#REF!</definedName>
    <definedName name="SIS022_F_KitosSanaudos9MokesciuRezervinesGaliosUztikrinimas">#REF!</definedName>
    <definedName name="SIS022_F_KitosSanaudos9MokesciuSilumaproduktas">#REF!</definedName>
    <definedName name="SIS022_F_KitosSanaudos9MokesciuSilumaTermofikacineseElektrinese">#REF!</definedName>
    <definedName name="SIS022_F_KitosSanaudos9MokesciuSilumosPerdavimasCentralizuoto">#REF!</definedName>
    <definedName name="SIS022_F_KitosSanaudos9NepaskirstomosBalansavimasCentralizuotoSilumos">#REF!</definedName>
    <definedName name="SIS022_F_KitosSanaudos9NepaskirstomosBendrosiosSanaudos">#REF!</definedName>
    <definedName name="SIS022_F_KitosSanaudos9NepaskirstomosElGamybos">#REF!</definedName>
    <definedName name="SIS022_F_KitosSanaudos9NepaskirstomosKarstoVandensApskaitos">#REF!</definedName>
    <definedName name="SIS022_F_KitosSanaudos9NepaskirstomosKarstoVandensTemperaturos">#REF!</definedName>
    <definedName name="SIS022_F_KitosSanaudos9NepaskirstomosKarstoVandensTiekimas">#REF!</definedName>
    <definedName name="SIS022_F_KitosSanaudos9NepaskirstomosPaslaugaAptarnavimo1">#REF!</definedName>
    <definedName name="SIS022_F_KitosSanaudos9NepaskirstomosPaslaugaAptarnavimo2">#REF!</definedName>
    <definedName name="SIS022_F_KitosSanaudos9NepaskirstomosPaslaugaGamybos1">#REF!</definedName>
    <definedName name="SIS022_F_KitosSanaudos9NepaskirstomosPaslaugaGamybos2">#REF!</definedName>
    <definedName name="SIS022_F_KitosSanaudos9NepaskirstomosPaslaugaNereguliuojamos1">#REF!</definedName>
    <definedName name="SIS022_F_KitosSanaudos9NepaskirstomosPaslaugaNereguliuojamos2">#REF!</definedName>
    <definedName name="SIS022_F_KitosSanaudos9NepaskirstomosPaslaugaPerdavimo1">#REF!</definedName>
    <definedName name="SIS022_F_KitosSanaudos9NepaskirstomosPaslaugaPerdavimo2">#REF!</definedName>
    <definedName name="SIS022_F_KitosSanaudos9NepaskirstomosPaslaugaPrieziuros1">#REF!</definedName>
    <definedName name="SIS022_F_KitosSanaudos9NepaskirstomosPaslaugaPrieziuros2">#REF!</definedName>
    <definedName name="SIS022_F_KitosSanaudos9NepaskirstomosPaslaugaReguliuojamos1">#REF!</definedName>
    <definedName name="SIS022_F_KitosSanaudos9NepaskirstomosPaslaugaReguliuojamos2">#REF!</definedName>
    <definedName name="SIS022_F_KitosSanaudos9NepaskirstomosPaslaugaReikalavimoIgyvendinimo">#REF!</definedName>
    <definedName name="SIS022_F_KitosSanaudos9NepaskirstomosPaslaugaTiekimo1">#REF!</definedName>
    <definedName name="SIS022_F_KitosSanaudos9NepaskirstomosPaslaugaTiekimo2">#REF!</definedName>
    <definedName name="SIS022_F_KitosSanaudos9NepaskirstomosPastatuSildymoPrieziura">#REF!</definedName>
    <definedName name="SIS022_F_KitosSanaudos9NepaskirstomosPastatuSildymoRekonstrukcija">#REF!</definedName>
    <definedName name="SIS022_F_KitosSanaudos9NepaskirstomosRezervinesGaliosUztikrinimas">#REF!</definedName>
    <definedName name="SIS022_F_KitosSanaudos9NepaskirstomosSilumaproduktas">#REF!</definedName>
    <definedName name="SIS022_F_KitosSanaudos9NepaskirstomosSilumaTermofikacineseElektrinese">#REF!</definedName>
    <definedName name="SIS022_F_KitosSanaudos9NepaskirstomosSilumosPerdavimasCentralizuoto">#REF!</definedName>
    <definedName name="SIS022_F_KitosSanaudos9PaskirstomosBalansavimasCentralizuotoSilumos">#REF!</definedName>
    <definedName name="SIS022_F_KitosSanaudos9PaskirstomosBendrosiosSanaudos">#REF!</definedName>
    <definedName name="SIS022_F_KitosSanaudos9PaskirstomosElGamybos">#REF!</definedName>
    <definedName name="SIS022_F_KitosSanaudos9PaskirstomosKarstoVandensApskaitos">#REF!</definedName>
    <definedName name="SIS022_F_KitosSanaudos9PaskirstomosKarstoVandensTemperaturos">#REF!</definedName>
    <definedName name="SIS022_F_KitosSanaudos9PaskirstomosKarstoVandensTiekimas">#REF!</definedName>
    <definedName name="SIS022_F_KitosSanaudos9PaskirstomosPaslaugaAptarnavimo1">#REF!</definedName>
    <definedName name="SIS022_F_KitosSanaudos9PaskirstomosPaslaugaAptarnavimo2">#REF!</definedName>
    <definedName name="SIS022_F_KitosSanaudos9PaskirstomosPaslaugaGamybos1">#REF!</definedName>
    <definedName name="SIS022_F_KitosSanaudos9PaskirstomosPaslaugaGamybos2">#REF!</definedName>
    <definedName name="SIS022_F_KitosSanaudos9PaskirstomosPaslaugaNereguliuojamos1">#REF!</definedName>
    <definedName name="SIS022_F_KitosSanaudos9PaskirstomosPaslaugaNereguliuojamos2">#REF!</definedName>
    <definedName name="SIS022_F_KitosSanaudos9PaskirstomosPaslaugaPerdavimo1">#REF!</definedName>
    <definedName name="SIS022_F_KitosSanaudos9PaskirstomosPaslaugaPerdavimo2">#REF!</definedName>
    <definedName name="SIS022_F_KitosSanaudos9PaskirstomosPaslaugaPrieziuros1">#REF!</definedName>
    <definedName name="SIS022_F_KitosSanaudos9PaskirstomosPaslaugaPrieziuros2">#REF!</definedName>
    <definedName name="SIS022_F_KitosSanaudos9PaskirstomosPaslaugaReguliuojamos1">#REF!</definedName>
    <definedName name="SIS022_F_KitosSanaudos9PaskirstomosPaslaugaReguliuojamos2">#REF!</definedName>
    <definedName name="SIS022_F_KitosSanaudos9PaskirstomosPaslaugaReikalavimoIgyvendinimo">#REF!</definedName>
    <definedName name="SIS022_F_KitosSanaudos9PaskirstomosPaslaugaTiekimo1">#REF!</definedName>
    <definedName name="SIS022_F_KitosSanaudos9PaskirstomosPaslaugaTiekimo2">#REF!</definedName>
    <definedName name="SIS022_F_KitosSanaudos9PaskirstomosPastatuSildymoPrieziura">#REF!</definedName>
    <definedName name="SIS022_F_KitosSanaudos9PaskirstomosPastatuSildymoRekonstrukcija">#REF!</definedName>
    <definedName name="SIS022_F_KitosSanaudos9PaskirstomosRezervinesGaliosUztikrinimas">#REF!</definedName>
    <definedName name="SIS022_F_KitosSanaudos9PaskirstomosSilumaproduktas">#REF!</definedName>
    <definedName name="SIS022_F_KitosSanaudos9PaskirstomosSilumaTermofikacineseElektrinese">#REF!</definedName>
    <definedName name="SIS022_F_KitosSanaudos9PaskirstomosSilumosPerdavimasCentralizuoto">#REF!</definedName>
    <definedName name="SIS022_F_KitosSanaudos9PersonaluBalansavimasCentralizuotoSilumos">#REF!</definedName>
    <definedName name="SIS022_F_KitosSanaudos9PersonaluBendrosiosSanaudos">#REF!</definedName>
    <definedName name="SIS022_F_KitosSanaudos9PersonaluElGamybos">#REF!</definedName>
    <definedName name="SIS022_F_KitosSanaudos9PersonaluKarstoVandensApskaitos">#REF!</definedName>
    <definedName name="SIS022_F_KitosSanaudos9PersonaluKarstoVandensTemperaturos">#REF!</definedName>
    <definedName name="SIS022_F_KitosSanaudos9PersonaluKarstoVandensTiekimas">#REF!</definedName>
    <definedName name="SIS022_F_KitosSanaudos9PersonaluPaslaugaAptarnavimo1">#REF!</definedName>
    <definedName name="SIS022_F_KitosSanaudos9PersonaluPaslaugaAptarnavimo2">#REF!</definedName>
    <definedName name="SIS022_F_KitosSanaudos9PersonaluPaslaugaGamybos1">#REF!</definedName>
    <definedName name="SIS022_F_KitosSanaudos9PersonaluPaslaugaGamybos2">#REF!</definedName>
    <definedName name="SIS022_F_KitosSanaudos9PersonaluPaslaugaNereguliuojamos1">#REF!</definedName>
    <definedName name="SIS022_F_KitosSanaudos9PersonaluPaslaugaNereguliuojamos2">#REF!</definedName>
    <definedName name="SIS022_F_KitosSanaudos9PersonaluPaslaugaPerdavimo1">#REF!</definedName>
    <definedName name="SIS022_F_KitosSanaudos9PersonaluPaslaugaPerdavimo2">#REF!</definedName>
    <definedName name="SIS022_F_KitosSanaudos9PersonaluPaslaugaPrieziuros1">#REF!</definedName>
    <definedName name="SIS022_F_KitosSanaudos9PersonaluPaslaugaPrieziuros2">#REF!</definedName>
    <definedName name="SIS022_F_KitosSanaudos9PersonaluPaslaugaReguliuojamos1">#REF!</definedName>
    <definedName name="SIS022_F_KitosSanaudos9PersonaluPaslaugaReguliuojamos2">#REF!</definedName>
    <definedName name="SIS022_F_KitosSanaudos9PersonaluPaslaugaReikalavimoIgyvendinimo">#REF!</definedName>
    <definedName name="SIS022_F_KitosSanaudos9PersonaluPaslaugaTiekimo1">#REF!</definedName>
    <definedName name="SIS022_F_KitosSanaudos9PersonaluPaslaugaTiekimo2">#REF!</definedName>
    <definedName name="SIS022_F_KitosSanaudos9PersonaluPastatuSildymoPrieziura">#REF!</definedName>
    <definedName name="SIS022_F_KitosSanaudos9PersonaluPastatuSildymoRekonstrukcija">#REF!</definedName>
    <definedName name="SIS022_F_KitosSanaudos9PersonaluRezervinesGaliosUztikrinimas">#REF!</definedName>
    <definedName name="SIS022_F_KitosSanaudos9PersonaluSilumaproduktas">#REF!</definedName>
    <definedName name="SIS022_F_KitosSanaudos9PersonaluSilumaTermofikacineseElektrinese">#REF!</definedName>
    <definedName name="SIS022_F_KitosSanaudos9PersonaluSilumosPerdavimasCentralizuoto">#REF!</definedName>
    <definedName name="SIS022_F_KitosSanaudos9RinkodarosBalansavimasCentralizuotoSilumos">#REF!</definedName>
    <definedName name="SIS022_F_KitosSanaudos9RinkodarosBendrosiosSanaudos">#REF!</definedName>
    <definedName name="SIS022_F_KitosSanaudos9RinkodarosElGamybos">#REF!</definedName>
    <definedName name="SIS022_F_KitosSanaudos9RinkodarosKarstoVandensApskaitos">#REF!</definedName>
    <definedName name="SIS022_F_KitosSanaudos9RinkodarosKarstoVandensTemperaturos">#REF!</definedName>
    <definedName name="SIS022_F_KitosSanaudos9RinkodarosKarstoVandensTiekimas">#REF!</definedName>
    <definedName name="SIS022_F_KitosSanaudos9RinkodarosPaslaugaAptarnavimo1">#REF!</definedName>
    <definedName name="SIS022_F_KitosSanaudos9RinkodarosPaslaugaAptarnavimo2">#REF!</definedName>
    <definedName name="SIS022_F_KitosSanaudos9RinkodarosPaslaugaGamybos1">#REF!</definedName>
    <definedName name="SIS022_F_KitosSanaudos9RinkodarosPaslaugaGamybos2">#REF!</definedName>
    <definedName name="SIS022_F_KitosSanaudos9RinkodarosPaslaugaNereguliuojamos1">#REF!</definedName>
    <definedName name="SIS022_F_KitosSanaudos9RinkodarosPaslaugaNereguliuojamos2">#REF!</definedName>
    <definedName name="SIS022_F_KitosSanaudos9RinkodarosPaslaugaPerdavimo1">#REF!</definedName>
    <definedName name="SIS022_F_KitosSanaudos9RinkodarosPaslaugaPerdavimo2">#REF!</definedName>
    <definedName name="SIS022_F_KitosSanaudos9RinkodarosPaslaugaPrieziuros1">#REF!</definedName>
    <definedName name="SIS022_F_KitosSanaudos9RinkodarosPaslaugaPrieziuros2">#REF!</definedName>
    <definedName name="SIS022_F_KitosSanaudos9RinkodarosPaslaugaReguliuojamos1">#REF!</definedName>
    <definedName name="SIS022_F_KitosSanaudos9RinkodarosPaslaugaReguliuojamos2">#REF!</definedName>
    <definedName name="SIS022_F_KitosSanaudos9RinkodarosPaslaugaReikalavimoIgyvendinimo">#REF!</definedName>
    <definedName name="SIS022_F_KitosSanaudos9RinkodarosPaslaugaTiekimo1">#REF!</definedName>
    <definedName name="SIS022_F_KitosSanaudos9RinkodarosPaslaugaTiekimo2">#REF!</definedName>
    <definedName name="SIS022_F_KitosSanaudos9RinkodarosPastatuSildymoPrieziura">#REF!</definedName>
    <definedName name="SIS022_F_KitosSanaudos9RinkodarosPastatuSildymoRekonstrukcija">#REF!</definedName>
    <definedName name="SIS022_F_KitosSanaudos9RinkodarosRezervinesGaliosUztikrinimas">#REF!</definedName>
    <definedName name="SIS022_F_KitosSanaudos9RinkodarosSilumaproduktas">#REF!</definedName>
    <definedName name="SIS022_F_KitosSanaudos9RinkodarosSilumaTermofikacineseElektrinese">#REF!</definedName>
    <definedName name="SIS022_F_KitosSanaudos9RinkodarosSilumosPerdavimasCentralizuoto">#REF!</definedName>
    <definedName name="SIS022_F_KitosSanaudos9SilumosUkioBalansavimasCentralizuotoSilumos">#REF!</definedName>
    <definedName name="SIS022_F_KitosSanaudos9SilumosUkioBendrosiosSanaudos">#REF!</definedName>
    <definedName name="SIS022_F_KitosSanaudos9SilumosUkioElGamybos">#REF!</definedName>
    <definedName name="SIS022_F_KitosSanaudos9SilumosUkioKarstoVandensApskaitos">#REF!</definedName>
    <definedName name="SIS022_F_KitosSanaudos9SilumosUkioKarstoVandensTemperaturos">#REF!</definedName>
    <definedName name="SIS022_F_KitosSanaudos9SilumosUkioKarstoVandensTiekimas">#REF!</definedName>
    <definedName name="SIS022_F_KitosSanaudos9SilumosUkioPaslaugaAptarnavimo1">#REF!</definedName>
    <definedName name="SIS022_F_KitosSanaudos9SilumosUkioPaslaugaAptarnavimo2">#REF!</definedName>
    <definedName name="SIS022_F_KitosSanaudos9SilumosUkioPaslaugaGamybos1">#REF!</definedName>
    <definedName name="SIS022_F_KitosSanaudos9SilumosUkioPaslaugaGamybos2">#REF!</definedName>
    <definedName name="SIS022_F_KitosSanaudos9SilumosUkioPaslaugaNereguliuojamos1">#REF!</definedName>
    <definedName name="SIS022_F_KitosSanaudos9SilumosUkioPaslaugaNereguliuojamos2">#REF!</definedName>
    <definedName name="SIS022_F_KitosSanaudos9SilumosUkioPaslaugaPerdavimo1">#REF!</definedName>
    <definedName name="SIS022_F_KitosSanaudos9SilumosUkioPaslaugaPerdavimo2">#REF!</definedName>
    <definedName name="SIS022_F_KitosSanaudos9SilumosUkioPaslaugaPrieziuros1">#REF!</definedName>
    <definedName name="SIS022_F_KitosSanaudos9SilumosUkioPaslaugaPrieziuros2">#REF!</definedName>
    <definedName name="SIS022_F_KitosSanaudos9SilumosUkioPaslaugaReguliuojamos1">#REF!</definedName>
    <definedName name="SIS022_F_KitosSanaudos9SilumosUkioPaslaugaReguliuojamos2">#REF!</definedName>
    <definedName name="SIS022_F_KitosSanaudos9SilumosUkioPaslaugaReikalavimoIgyvendinimo">#REF!</definedName>
    <definedName name="SIS022_F_KitosSanaudos9SilumosUkioPaslaugaTiekimo1">#REF!</definedName>
    <definedName name="SIS022_F_KitosSanaudos9SilumosUkioPaslaugaTiekimo2">#REF!</definedName>
    <definedName name="SIS022_F_KitosSanaudos9SilumosUkioPastatuSildymoPrieziura">#REF!</definedName>
    <definedName name="SIS022_F_KitosSanaudos9SilumosUkioPastatuSildymoRekonstrukcija">#REF!</definedName>
    <definedName name="SIS022_F_KitosSanaudos9SilumosUkioRezervinesGaliosUztikrinimas">#REF!</definedName>
    <definedName name="SIS022_F_KitosSanaudos9SilumosUkioSilumaproduktas">#REF!</definedName>
    <definedName name="SIS022_F_KitosSanaudos9SilumosUkioSilumaTermofikacineseElektrinese">#REF!</definedName>
    <definedName name="SIS022_F_KitosSanaudos9SilumosUkioSilumosPerdavimasCentralizuoto">#REF!</definedName>
    <definedName name="SIS022_F_KitosSanaudosEinamojoBalansavimasCentralizuotoSilumos">#REF!</definedName>
    <definedName name="SIS022_F_KitosSanaudosEinamojoBendrosiosSanaudos">#REF!</definedName>
    <definedName name="SIS022_F_KitosSanaudosEinamojoElGamybos">#REF!</definedName>
    <definedName name="SIS022_F_KitosSanaudosEinamojoKarstoVandensApskaitos">#REF!</definedName>
    <definedName name="SIS022_F_KitosSanaudosEinamojoKarstoVandensTemperaturos">#REF!</definedName>
    <definedName name="SIS022_F_KitosSanaudosEinamojoKarstoVandensTiekimas">#REF!</definedName>
    <definedName name="SIS022_F_KitosSanaudosEinamojoPaslaugaAptarnavimo1">#REF!</definedName>
    <definedName name="SIS022_F_KitosSanaudosEinamojoPaslaugaAptarnavimo2">#REF!</definedName>
    <definedName name="SIS022_F_KitosSanaudosEinamojoPaslaugaGamybos1">#REF!</definedName>
    <definedName name="SIS022_F_KitosSanaudosEinamojoPaslaugaGamybos2">#REF!</definedName>
    <definedName name="SIS022_F_KitosSanaudosEinamojoPaslaugaNereguliuojamos1">#REF!</definedName>
    <definedName name="SIS022_F_KitosSanaudosEinamojoPaslaugaNereguliuojamos2">#REF!</definedName>
    <definedName name="SIS022_F_KitosSanaudosEinamojoPaslaugaPerdavimo1">#REF!</definedName>
    <definedName name="SIS022_F_KitosSanaudosEinamojoPaslaugaPerdavimo2">#REF!</definedName>
    <definedName name="SIS022_F_KitosSanaudosEinamojoPaslaugaPrieziuros1">#REF!</definedName>
    <definedName name="SIS022_F_KitosSanaudosEinamojoPaslaugaPrieziuros2">#REF!</definedName>
    <definedName name="SIS022_F_KitosSanaudosEinamojoPaslaugaReguliuojamos1">#REF!</definedName>
    <definedName name="SIS022_F_KitosSanaudosEinamojoPaslaugaReguliuojamos2">#REF!</definedName>
    <definedName name="SIS022_F_KitosSanaudosEinamojoPaslaugaReikalavimoIgyvendinimo">#REF!</definedName>
    <definedName name="SIS022_F_KitosSanaudosEinamojoPaslaugaTiekimo1">#REF!</definedName>
    <definedName name="SIS022_F_KitosSanaudosEinamojoPaslaugaTiekimo2">#REF!</definedName>
    <definedName name="SIS022_F_KitosSanaudosEinamojoPastatuSildymoPrieziura">#REF!</definedName>
    <definedName name="SIS022_F_KitosSanaudosEinamojoPastatuSildymoRekonstrukcija">#REF!</definedName>
    <definedName name="SIS022_F_KitosSanaudosEinamojoRezervinesGaliosUztikrinimas">#REF!</definedName>
    <definedName name="SIS022_F_KitosSanaudosEinamojoSilumaproduktas">#REF!</definedName>
    <definedName name="SIS022_F_KitosSanaudosEinamojoSilumaTermofikacineseElektrinese">#REF!</definedName>
    <definedName name="SIS022_F_KitosSanaudosEinamojoSilumosPerdavimasCentralizuoto">#REF!</definedName>
    <definedName name="SIS022_F_KitosSanaudosSusijusiosATLBalansavimasCentralizuotoSilumos">#REF!</definedName>
    <definedName name="SIS022_F_KitosSanaudosSusijusiosATLBendrosiosSanaudos">#REF!</definedName>
    <definedName name="SIS022_F_KitosSanaudosSusijusiosATLElGamybos">#REF!</definedName>
    <definedName name="SIS022_F_KitosSanaudosSusijusiosATLKarstoVandensApskaitos">#REF!</definedName>
    <definedName name="SIS022_F_KitosSanaudosSusijusiosATLKarstoVandensTemperaturos">#REF!</definedName>
    <definedName name="SIS022_F_KitosSanaudosSusijusiosATLKarstoVandensTiekimas">#REF!</definedName>
    <definedName name="SIS022_F_KitosSanaudosSusijusiosATLPaslaugaAptarnavimo1">#REF!</definedName>
    <definedName name="SIS022_F_KitosSanaudosSusijusiosATLPaslaugaAptarnavimo2">#REF!</definedName>
    <definedName name="SIS022_F_KitosSanaudosSusijusiosATLPaslaugaGamybos1">#REF!</definedName>
    <definedName name="SIS022_F_KitosSanaudosSusijusiosATLPaslaugaGamybos2">#REF!</definedName>
    <definedName name="SIS022_F_KitosSanaudosSusijusiosATLPaslaugaNereguliuojamos1">#REF!</definedName>
    <definedName name="SIS022_F_KitosSanaudosSusijusiosATLPaslaugaNereguliuojamos2">#REF!</definedName>
    <definedName name="SIS022_F_KitosSanaudosSusijusiosATLPaslaugaPerdavimo1">#REF!</definedName>
    <definedName name="SIS022_F_KitosSanaudosSusijusiosATLPaslaugaPerdavimo2">#REF!</definedName>
    <definedName name="SIS022_F_KitosSanaudosSusijusiosATLPaslaugaPrieziuros1">#REF!</definedName>
    <definedName name="SIS022_F_KitosSanaudosSusijusiosATLPaslaugaPrieziuros2">#REF!</definedName>
    <definedName name="SIS022_F_KitosSanaudosSusijusiosATLPaslaugaReguliuojamos1">#REF!</definedName>
    <definedName name="SIS022_F_KitosSanaudosSusijusiosATLPaslaugaReguliuojamos2">#REF!</definedName>
    <definedName name="SIS022_F_KitosSanaudosSusijusiosATLPaslaugaReikalavimoIgyvendinimo">#REF!</definedName>
    <definedName name="SIS022_F_KitosSanaudosSusijusiosATLPaslaugaTiekimo1">#REF!</definedName>
    <definedName name="SIS022_F_KitosSanaudosSusijusiosATLPaslaugaTiekimo2">#REF!</definedName>
    <definedName name="SIS022_F_KitosSanaudosSusijusiosATLPastatuSildymoPrieziura">#REF!</definedName>
    <definedName name="SIS022_F_KitosSanaudosSusijusiosATLPastatuSildymoRekonstrukcija">#REF!</definedName>
    <definedName name="SIS022_F_KitosSanaudosSusijusiosATLRezervinesGaliosUztikrinimas">#REF!</definedName>
    <definedName name="SIS022_F_KitosSanaudosSusijusiosATLSilumaproduktas">#REF!</definedName>
    <definedName name="SIS022_F_KitosSanaudosSusijusiosATLSilumaTermofikacineseElektrinese">#REF!</definedName>
    <definedName name="SIS022_F_KitosSanaudosSusijusiosATLSilumosPerdavimasCentralizuoto">#REF!</definedName>
    <definedName name="SIS022_F_KitosSanaudosSusijusiosElektrosBalansavimasCentralizuotoSilumos">#REF!</definedName>
    <definedName name="SIS022_F_KitosSanaudosSusijusiosElektrosBendrosiosSanaudos">#REF!</definedName>
    <definedName name="SIS022_F_KitosSanaudosSusijusiosElektrosElGamybos">#REF!</definedName>
    <definedName name="SIS022_F_KitosSanaudosSusijusiosElektrosKarstoVandensApskaitos">#REF!</definedName>
    <definedName name="SIS022_F_KitosSanaudosSusijusiosElektrosKarstoVandensTemperaturos">#REF!</definedName>
    <definedName name="SIS022_F_KitosSanaudosSusijusiosElektrosKarstoVandensTiekimas">#REF!</definedName>
    <definedName name="SIS022_F_KitosSanaudosSusijusiosElektrosPaslaugaAptarnavimo1">#REF!</definedName>
    <definedName name="SIS022_F_KitosSanaudosSusijusiosElektrosPaslaugaAptarnavimo2">#REF!</definedName>
    <definedName name="SIS022_F_KitosSanaudosSusijusiosElektrosPaslaugaGamybos1">#REF!</definedName>
    <definedName name="SIS022_F_KitosSanaudosSusijusiosElektrosPaslaugaGamybos2">#REF!</definedName>
    <definedName name="SIS022_F_KitosSanaudosSusijusiosElektrosPaslaugaNereguliuojamos1">#REF!</definedName>
    <definedName name="SIS022_F_KitosSanaudosSusijusiosElektrosPaslaugaNereguliuojamos2">#REF!</definedName>
    <definedName name="SIS022_F_KitosSanaudosSusijusiosElektrosPaslaugaPerdavimo1">#REF!</definedName>
    <definedName name="SIS022_F_KitosSanaudosSusijusiosElektrosPaslaugaPerdavimo2">#REF!</definedName>
    <definedName name="SIS022_F_KitosSanaudosSusijusiosElektrosPaslaugaPrieziuros1">#REF!</definedName>
    <definedName name="SIS022_F_KitosSanaudosSusijusiosElektrosPaslaugaPrieziuros2">#REF!</definedName>
    <definedName name="SIS022_F_KitosSanaudosSusijusiosElektrosPaslaugaReguliuojamos1">#REF!</definedName>
    <definedName name="SIS022_F_KitosSanaudosSusijusiosElektrosPaslaugaReguliuojamos2">#REF!</definedName>
    <definedName name="SIS022_F_KitosSanaudosSusijusiosElektrosPaslaugaReikalavimoIgyvendinimo">#REF!</definedName>
    <definedName name="SIS022_F_KitosSanaudosSusijusiosElektrosPaslaugaTiekimo1">#REF!</definedName>
    <definedName name="SIS022_F_KitosSanaudosSusijusiosElektrosPaslaugaTiekimo2">#REF!</definedName>
    <definedName name="SIS022_F_KitosSanaudosSusijusiosElektrosPastatuSildymoPrieziura">#REF!</definedName>
    <definedName name="SIS022_F_KitosSanaudosSusijusiosElektrosPastatuSildymoRekonstrukcija">#REF!</definedName>
    <definedName name="SIS022_F_KitosSanaudosSusijusiosElektrosRezervinesGaliosUztikrinimas">#REF!</definedName>
    <definedName name="SIS022_F_KitosSanaudosSusijusiosElektrosSilumaproduktas">#REF!</definedName>
    <definedName name="SIS022_F_KitosSanaudosSusijusiosElektrosSilumaTermofikacineseElektrinese">#REF!</definedName>
    <definedName name="SIS022_F_KitosSanaudosSusijusiosElektrosSilumosPerdavimasCentralizuoto">#REF!</definedName>
    <definedName name="SIS022_F_KitosSanaudosSusijusiosKuroBalansavimasCentralizuotoSilumos">#REF!</definedName>
    <definedName name="SIS022_F_KitosSanaudosSusijusiosKuroBendrosiosSanaudos">#REF!</definedName>
    <definedName name="SIS022_F_KitosSanaudosSusijusiosKuroElGamybos">#REF!</definedName>
    <definedName name="SIS022_F_KitosSanaudosSusijusiosKuroKarstoVandensApskaitos">#REF!</definedName>
    <definedName name="SIS022_F_KitosSanaudosSusijusiosKuroKarstoVandensTemperaturos">#REF!</definedName>
    <definedName name="SIS022_F_KitosSanaudosSusijusiosKuroKarstoVandensTiekimas">#REF!</definedName>
    <definedName name="SIS022_F_KitosSanaudosSusijusiosKuroPaslaugaAptarnavimo1">#REF!</definedName>
    <definedName name="SIS022_F_KitosSanaudosSusijusiosKuroPaslaugaAptarnavimo2">#REF!</definedName>
    <definedName name="SIS022_F_KitosSanaudosSusijusiosKuroPaslaugaGamybos1">#REF!</definedName>
    <definedName name="SIS022_F_KitosSanaudosSusijusiosKuroPaslaugaGamybos2">#REF!</definedName>
    <definedName name="SIS022_F_KitosSanaudosSusijusiosKuroPaslaugaNereguliuojamos1">#REF!</definedName>
    <definedName name="SIS022_F_KitosSanaudosSusijusiosKuroPaslaugaNereguliuojamos2">#REF!</definedName>
    <definedName name="SIS022_F_KitosSanaudosSusijusiosKuroPaslaugaPerdavimo1">#REF!</definedName>
    <definedName name="SIS022_F_KitosSanaudosSusijusiosKuroPaslaugaPerdavimo2">#REF!</definedName>
    <definedName name="SIS022_F_KitosSanaudosSusijusiosKuroPaslaugaPrieziuros1">#REF!</definedName>
    <definedName name="SIS022_F_KitosSanaudosSusijusiosKuroPaslaugaPrieziuros2">#REF!</definedName>
    <definedName name="SIS022_F_KitosSanaudosSusijusiosKuroPaslaugaReguliuojamos1">#REF!</definedName>
    <definedName name="SIS022_F_KitosSanaudosSusijusiosKuroPaslaugaReguliuojamos2">#REF!</definedName>
    <definedName name="SIS022_F_KitosSanaudosSusijusiosKuroPaslaugaReikalavimoIgyvendinimo">#REF!</definedName>
    <definedName name="SIS022_F_KitosSanaudosSusijusiosKuroPaslaugaTiekimo1">#REF!</definedName>
    <definedName name="SIS022_F_KitosSanaudosSusijusiosKuroPaslaugaTiekimo2">#REF!</definedName>
    <definedName name="SIS022_F_KitosSanaudosSusijusiosKuroPastatuSildymoPrieziura">#REF!</definedName>
    <definedName name="SIS022_F_KitosSanaudosSusijusiosKuroPastatuSildymoRekonstrukcija">#REF!</definedName>
    <definedName name="SIS022_F_KitosSanaudosSusijusiosKuroRezervinesGaliosUztikrinimas">#REF!</definedName>
    <definedName name="SIS022_F_KitosSanaudosSusijusiosKuroSilumaproduktas">#REF!</definedName>
    <definedName name="SIS022_F_KitosSanaudosSusijusiosKuroSilumaTermofikacineseElektrinese">#REF!</definedName>
    <definedName name="SIS022_F_KitosSanaudosSusijusiosKuroSilumosPerdavimasCentralizuoto">#REF!</definedName>
    <definedName name="SIS022_F_KitosSanaudosSusijusiosSilumosBalansavimasCentralizuotoSilumos">#REF!</definedName>
    <definedName name="SIS022_F_KitosSanaudosSusijusiosSilumosBendrosiosSanaudos">#REF!</definedName>
    <definedName name="SIS022_F_KitosSanaudosSusijusiosSilumosElGamybos">#REF!</definedName>
    <definedName name="SIS022_F_KitosSanaudosSusijusiosSilumosKarstoVandensApskaitos">#REF!</definedName>
    <definedName name="SIS022_F_KitosSanaudosSusijusiosSilumosKarstoVandensTemperaturos">#REF!</definedName>
    <definedName name="SIS022_F_KitosSanaudosSusijusiosSilumosKarstoVandensTiekimas">#REF!</definedName>
    <definedName name="SIS022_F_KitosSanaudosSusijusiosSilumosPaslaugaAptarnavimo1">#REF!</definedName>
    <definedName name="SIS022_F_KitosSanaudosSusijusiosSilumosPaslaugaAptarnavimo2">#REF!</definedName>
    <definedName name="SIS022_F_KitosSanaudosSusijusiosSilumosPaslaugaGamybos1">#REF!</definedName>
    <definedName name="SIS022_F_KitosSanaudosSusijusiosSilumosPaslaugaGamybos2">#REF!</definedName>
    <definedName name="SIS022_F_KitosSanaudosSusijusiosSilumosPaslaugaNereguliuojamos1">#REF!</definedName>
    <definedName name="SIS022_F_KitosSanaudosSusijusiosSilumosPaslaugaNereguliuojamos2">#REF!</definedName>
    <definedName name="SIS022_F_KitosSanaudosSusijusiosSilumosPaslaugaPerdavimo1">#REF!</definedName>
    <definedName name="SIS022_F_KitosSanaudosSusijusiosSilumosPaslaugaPerdavimo2">#REF!</definedName>
    <definedName name="SIS022_F_KitosSanaudosSusijusiosSilumosPaslaugaPrieziuros1">#REF!</definedName>
    <definedName name="SIS022_F_KitosSanaudosSusijusiosSilumosPaslaugaPrieziuros2">#REF!</definedName>
    <definedName name="SIS022_F_KitosSanaudosSusijusiosSilumosPaslaugaReguliuojamos1">#REF!</definedName>
    <definedName name="SIS022_F_KitosSanaudosSusijusiosSilumosPaslaugaReguliuojamos2">#REF!</definedName>
    <definedName name="SIS022_F_KitosSanaudosSusijusiosSilumosPaslaugaReikalavimoIgyvendinimo">#REF!</definedName>
    <definedName name="SIS022_F_KitosSanaudosSusijusiosSilumosPaslaugaTiekimo1">#REF!</definedName>
    <definedName name="SIS022_F_KitosSanaudosSusijusiosSilumosPaslaugaTiekimo2">#REF!</definedName>
    <definedName name="SIS022_F_KitosSanaudosSusijusiosSilumosPastatuSildymoPrieziura">#REF!</definedName>
    <definedName name="SIS022_F_KitosSanaudosSusijusiosSilumosPastatuSildymoRekonstrukcija">#REF!</definedName>
    <definedName name="SIS022_F_KitosSanaudosSusijusiosSilumosRezervinesGaliosUztikrinimas">#REF!</definedName>
    <definedName name="SIS022_F_KitosSanaudosSusijusiosSilumosSilumaproduktas">#REF!</definedName>
    <definedName name="SIS022_F_KitosSanaudosSusijusiosSilumosSilumaTermofikacineseElektrinese">#REF!</definedName>
    <definedName name="SIS022_F_KitosSanaudosSusijusiosSilumosSilumosPerdavimasCentralizuoto">#REF!</definedName>
    <definedName name="SIS022_F_KitosSanaudosSusijusiosSilumosUkioBalansavimasCentralizuotoSilumos">#REF!</definedName>
    <definedName name="SIS022_F_KitosSanaudosSusijusiosSilumosUkioBendrosiosSanaudos">#REF!</definedName>
    <definedName name="SIS022_F_KitosSanaudosSusijusiosSilumosUkioElGamybos">#REF!</definedName>
    <definedName name="SIS022_F_KitosSanaudosSusijusiosSilumosUkioKarstoVandensApskaitos">#REF!</definedName>
    <definedName name="SIS022_F_KitosSanaudosSusijusiosSilumosUkioKarstoVandensTemperaturos">#REF!</definedName>
    <definedName name="SIS022_F_KitosSanaudosSusijusiosSilumosUkioKarstoVandensTiekimas">#REF!</definedName>
    <definedName name="SIS022_F_KitosSanaudosSusijusiosSilumosUkioPaslaugaAptarnavimo1">#REF!</definedName>
    <definedName name="SIS022_F_KitosSanaudosSusijusiosSilumosUkioPaslaugaAptarnavimo2">#REF!</definedName>
    <definedName name="SIS022_F_KitosSanaudosSusijusiosSilumosUkioPaslaugaGamybos1">#REF!</definedName>
    <definedName name="SIS022_F_KitosSanaudosSusijusiosSilumosUkioPaslaugaGamybos2">#REF!</definedName>
    <definedName name="SIS022_F_KitosSanaudosSusijusiosSilumosUkioPaslaugaNereguliuojamos1">#REF!</definedName>
    <definedName name="SIS022_F_KitosSanaudosSusijusiosSilumosUkioPaslaugaNereguliuojamos2">#REF!</definedName>
    <definedName name="SIS022_F_KitosSanaudosSusijusiosSilumosUkioPaslaugaPerdavimo1">#REF!</definedName>
    <definedName name="SIS022_F_KitosSanaudosSusijusiosSilumosUkioPaslaugaPerdavimo2">#REF!</definedName>
    <definedName name="SIS022_F_KitosSanaudosSusijusiosSilumosUkioPaslaugaPrieziuros1">#REF!</definedName>
    <definedName name="SIS022_F_KitosSanaudosSusijusiosSilumosUkioPaslaugaPrieziuros2">#REF!</definedName>
    <definedName name="SIS022_F_KitosSanaudosSusijusiosSilumosUkioPaslaugaReguliuojamos1">#REF!</definedName>
    <definedName name="SIS022_F_KitosSanaudosSusijusiosSilumosUkioPaslaugaReguliuojamos2">#REF!</definedName>
    <definedName name="SIS022_F_KitosSanaudosSusijusiosSilumosUkioPaslaugaReikalavimoIgyvendinimo">#REF!</definedName>
    <definedName name="SIS022_F_KitosSanaudosSusijusiosSilumosUkioPaslaugaTiekimo1">#REF!</definedName>
    <definedName name="SIS022_F_KitosSanaudosSusijusiosSilumosUkioPaslaugaTiekimo2">#REF!</definedName>
    <definedName name="SIS022_F_KitosSanaudosSusijusiosSilumosUkioPastatuSildymoPrieziura">#REF!</definedName>
    <definedName name="SIS022_F_KitosSanaudosSusijusiosSilumosUkioPastatuSildymoRekonstrukcija">#REF!</definedName>
    <definedName name="SIS022_F_KitosSanaudosSusijusiosSilumosUkioRezervinesGaliosUztikrinimas">#REF!</definedName>
    <definedName name="SIS022_F_KitosSanaudosSusijusiosSilumosUkioSilumaproduktas">#REF!</definedName>
    <definedName name="SIS022_F_KitosSanaudosSusijusiosSilumosUkioSilumaTermofikacineseElektrinese">#REF!</definedName>
    <definedName name="SIS022_F_KitosSanaudosSusijusiosSilumosUkioSilumosPerdavimasCentralizuoto">#REF!</definedName>
    <definedName name="SIS022_F_KitosSanaudosSusijusiosVandensBalansavimasCentralizuotoSilumos">#REF!</definedName>
    <definedName name="SIS022_F_KitosSanaudosSusijusiosVandensBendrosiosSanaudos">#REF!</definedName>
    <definedName name="SIS022_F_KitosSanaudosSusijusiosVandensElGamybos">#REF!</definedName>
    <definedName name="SIS022_F_KitosSanaudosSusijusiosVandensKarstoVandensApskaitos">#REF!</definedName>
    <definedName name="SIS022_F_KitosSanaudosSusijusiosVandensKarstoVandensTemperaturos">#REF!</definedName>
    <definedName name="SIS022_F_KitosSanaudosSusijusiosVandensKarstoVandensTiekimas">#REF!</definedName>
    <definedName name="SIS022_F_KitosSanaudosSusijusiosVandensPaslaugaAptarnavimo1">#REF!</definedName>
    <definedName name="SIS022_F_KitosSanaudosSusijusiosVandensPaslaugaAptarnavimo2">#REF!</definedName>
    <definedName name="SIS022_F_KitosSanaudosSusijusiosVandensPaslaugaGamybos1">#REF!</definedName>
    <definedName name="SIS022_F_KitosSanaudosSusijusiosVandensPaslaugaGamybos2">#REF!</definedName>
    <definedName name="SIS022_F_KitosSanaudosSusijusiosVandensPaslaugaNereguliuojamos1">#REF!</definedName>
    <definedName name="SIS022_F_KitosSanaudosSusijusiosVandensPaslaugaNereguliuojamos2">#REF!</definedName>
    <definedName name="SIS022_F_KitosSanaudosSusijusiosVandensPaslaugaPerdavimo1">#REF!</definedName>
    <definedName name="SIS022_F_KitosSanaudosSusijusiosVandensPaslaugaPerdavimo2">#REF!</definedName>
    <definedName name="SIS022_F_KitosSanaudosSusijusiosVandensPaslaugaPrieziuros1">#REF!</definedName>
    <definedName name="SIS022_F_KitosSanaudosSusijusiosVandensPaslaugaPrieziuros2">#REF!</definedName>
    <definedName name="SIS022_F_KitosSanaudosSusijusiosVandensPaslaugaReguliuojamos1">#REF!</definedName>
    <definedName name="SIS022_F_KitosSanaudosSusijusiosVandensPaslaugaReguliuojamos2">#REF!</definedName>
    <definedName name="SIS022_F_KitosSanaudosSusijusiosVandensPaslaugaReikalavimoIgyvendinimo">#REF!</definedName>
    <definedName name="SIS022_F_KitosSanaudosSusijusiosVandensPaslaugaTiekimo1">#REF!</definedName>
    <definedName name="SIS022_F_KitosSanaudosSusijusiosVandensPaslaugaTiekimo2">#REF!</definedName>
    <definedName name="SIS022_F_KitosSanaudosSusijusiosVandensPastatuSildymoPrieziura">#REF!</definedName>
    <definedName name="SIS022_F_KitosSanaudosSusijusiosVandensPastatuSildymoRekonstrukcija">#REF!</definedName>
    <definedName name="SIS022_F_KitosSanaudosSusijusiosVandensRezervinesGaliosUztikrinimas">#REF!</definedName>
    <definedName name="SIS022_F_KitosSanaudosSusijusiosVandensSilumaproduktas">#REF!</definedName>
    <definedName name="SIS022_F_KitosSanaudosSusijusiosVandensSilumaTermofikacineseElektrinese">#REF!</definedName>
    <definedName name="SIS022_F_KitosSanaudosSusijusiosVandensSilumosPerdavimasCentralizuoto">#REF!</definedName>
    <definedName name="SIS022_F_KitosSuPersonaluBalansavimasCentralizuotoSilumos">#REF!</definedName>
    <definedName name="SIS022_F_KitosSuPersonaluBendrosiosSanaudos">#REF!</definedName>
    <definedName name="SIS022_F_KitosSuPersonaluElGamybos">#REF!</definedName>
    <definedName name="SIS022_F_KitosSuPersonaluKarstoVandensApskaitos">#REF!</definedName>
    <definedName name="SIS022_F_KitosSuPersonaluKarstoVandensTemperaturos">#REF!</definedName>
    <definedName name="SIS022_F_KitosSuPersonaluKarstoVandensTiekimas">#REF!</definedName>
    <definedName name="SIS022_F_KitosSuPersonaluPaslaugaAptarnavimo1">#REF!</definedName>
    <definedName name="SIS022_F_KitosSuPersonaluPaslaugaAptarnavimo2">#REF!</definedName>
    <definedName name="SIS022_F_KitosSuPersonaluPaslaugaGamybos1">#REF!</definedName>
    <definedName name="SIS022_F_KitosSuPersonaluPaslaugaGamybos2">#REF!</definedName>
    <definedName name="SIS022_F_KitosSuPersonaluPaslaugaNereguliuojamos1">#REF!</definedName>
    <definedName name="SIS022_F_KitosSuPersonaluPaslaugaNereguliuojamos2">#REF!</definedName>
    <definedName name="SIS022_F_KitosSuPersonaluPaslaugaPerdavimo1">#REF!</definedName>
    <definedName name="SIS022_F_KitosSuPersonaluPaslaugaPerdavimo2">#REF!</definedName>
    <definedName name="SIS022_F_KitosSuPersonaluPaslaugaPrieziuros1">#REF!</definedName>
    <definedName name="SIS022_F_KitosSuPersonaluPaslaugaPrieziuros2">#REF!</definedName>
    <definedName name="SIS022_F_KitosSuPersonaluPaslaugaReguliuojamos1">#REF!</definedName>
    <definedName name="SIS022_F_KitosSuPersonaluPaslaugaReguliuojamos2">#REF!</definedName>
    <definedName name="SIS022_F_KitosSuPersonaluPaslaugaReikalavimoIgyvendinimo">#REF!</definedName>
    <definedName name="SIS022_F_KitosSuPersonaluPaslaugaTiekimo1">#REF!</definedName>
    <definedName name="SIS022_F_KitosSuPersonaluPaslaugaTiekimo2">#REF!</definedName>
    <definedName name="SIS022_F_KitosSuPersonaluPastatuSildymoPrieziura">#REF!</definedName>
    <definedName name="SIS022_F_KitosSuPersonaluPastatuSildymoRekonstrukcija">#REF!</definedName>
    <definedName name="SIS022_F_KitosSuPersonaluRezervinesGaliosUztikrinimas">#REF!</definedName>
    <definedName name="SIS022_F_KitosSuPersonaluSilumaproduktas">#REF!</definedName>
    <definedName name="SIS022_F_KitosSuPersonaluSilumaTermofikacineseElektrinese">#REF!</definedName>
    <definedName name="SIS022_F_KitosSuPersonaluSilumosPerdavimasCentralizuoto">#REF!</definedName>
    <definedName name="SIS022_F_KituMasinuIrBalansavimasCentralizuotoSilumos">#REF!</definedName>
    <definedName name="SIS022_F_KituMasinuIrBendrosiosSanaudos">#REF!</definedName>
    <definedName name="SIS022_F_KituMasinuIrElGamybos">#REF!</definedName>
    <definedName name="SIS022_F_KituMasinuIrKarstoVandensApskaitos">#REF!</definedName>
    <definedName name="SIS022_F_KituMasinuIrKarstoVandensTemperaturos">#REF!</definedName>
    <definedName name="SIS022_F_KituMasinuIrKarstoVandensTiekimas">#REF!</definedName>
    <definedName name="SIS022_F_KituMasinuIrPaslaugaAptarnavimo1">#REF!</definedName>
    <definedName name="SIS022_F_KituMasinuIrPaslaugaAptarnavimo2">#REF!</definedName>
    <definedName name="SIS022_F_KituMasinuIrPaslaugaGamybos1">#REF!</definedName>
    <definedName name="SIS022_F_KituMasinuIrPaslaugaGamybos2">#REF!</definedName>
    <definedName name="SIS022_F_KituMasinuIrPaslaugaNereguliuojamos1">#REF!</definedName>
    <definedName name="SIS022_F_KituMasinuIrPaslaugaNereguliuojamos2">#REF!</definedName>
    <definedName name="SIS022_F_KituMasinuIrPaslaugaPerdavimo1">#REF!</definedName>
    <definedName name="SIS022_F_KituMasinuIrPaslaugaPerdavimo2">#REF!</definedName>
    <definedName name="SIS022_F_KituMasinuIrPaslaugaPrieziuros1">#REF!</definedName>
    <definedName name="SIS022_F_KituMasinuIrPaslaugaPrieziuros2">#REF!</definedName>
    <definedName name="SIS022_F_KituMasinuIrPaslaugaReguliuojamos1">#REF!</definedName>
    <definedName name="SIS022_F_KituMasinuIrPaslaugaReguliuojamos2">#REF!</definedName>
    <definedName name="SIS022_F_KituMasinuIrPaslaugaReikalavimoIgyvendinimo">#REF!</definedName>
    <definedName name="SIS022_F_KituMasinuIrPaslaugaTiekimo1">#REF!</definedName>
    <definedName name="SIS022_F_KituMasinuIrPaslaugaTiekimo2">#REF!</definedName>
    <definedName name="SIS022_F_KituMasinuIrPastatuSildymoPrieziura">#REF!</definedName>
    <definedName name="SIS022_F_KituMasinuIrPastatuSildymoRekonstrukcija">#REF!</definedName>
    <definedName name="SIS022_F_KituMasinuIrRezervinesGaliosUztikrinimas">#REF!</definedName>
    <definedName name="SIS022_F_KituMasinuIrSilumaproduktas">#REF!</definedName>
    <definedName name="SIS022_F_KituMasinuIrSilumaTermofikacineseElektrinese">#REF!</definedName>
    <definedName name="SIS022_F_KituMasinuIrSilumosPerdavimasCentralizuoto">#REF!</definedName>
    <definedName name="SIS022_F_KituMokesciuValstybeiBalansavimasCentralizuotoSilumos">#REF!</definedName>
    <definedName name="SIS022_F_KituMokesciuValstybeiBendrosiosSanaudos">#REF!</definedName>
    <definedName name="SIS022_F_KituMokesciuValstybeiElGamybos">#REF!</definedName>
    <definedName name="SIS022_F_KituMokesciuValstybeiKarstoVandensApskaitos">#REF!</definedName>
    <definedName name="SIS022_F_KituMokesciuValstybeiKarstoVandensTemperaturos">#REF!</definedName>
    <definedName name="SIS022_F_KituMokesciuValstybeiKarstoVandensTiekimas">#REF!</definedName>
    <definedName name="SIS022_F_KituMokesciuValstybeiPaslaugaAptarnavimo1">#REF!</definedName>
    <definedName name="SIS022_F_KituMokesciuValstybeiPaslaugaAptarnavimo2">#REF!</definedName>
    <definedName name="SIS022_F_KituMokesciuValstybeiPaslaugaGamybos1">#REF!</definedName>
    <definedName name="SIS022_F_KituMokesciuValstybeiPaslaugaGamybos2">#REF!</definedName>
    <definedName name="SIS022_F_KituMokesciuValstybeiPaslaugaNereguliuojamos1">#REF!</definedName>
    <definedName name="SIS022_F_KituMokesciuValstybeiPaslaugaNereguliuojamos2">#REF!</definedName>
    <definedName name="SIS022_F_KituMokesciuValstybeiPaslaugaPerdavimo1">#REF!</definedName>
    <definedName name="SIS022_F_KituMokesciuValstybeiPaslaugaPerdavimo2">#REF!</definedName>
    <definedName name="SIS022_F_KituMokesciuValstybeiPaslaugaPrieziuros1">#REF!</definedName>
    <definedName name="SIS022_F_KituMokesciuValstybeiPaslaugaPrieziuros2">#REF!</definedName>
    <definedName name="SIS022_F_KituMokesciuValstybeiPaslaugaReguliuojamos1">#REF!</definedName>
    <definedName name="SIS022_F_KituMokesciuValstybeiPaslaugaReguliuojamos2">#REF!</definedName>
    <definedName name="SIS022_F_KituMokesciuValstybeiPaslaugaReikalavimoIgyvendinimo">#REF!</definedName>
    <definedName name="SIS022_F_KituMokesciuValstybeiPaslaugaTiekimo1">#REF!</definedName>
    <definedName name="SIS022_F_KituMokesciuValstybeiPaslaugaTiekimo2">#REF!</definedName>
    <definedName name="SIS022_F_KituMokesciuValstybeiPastatuSildymoPrieziura">#REF!</definedName>
    <definedName name="SIS022_F_KituMokesciuValstybeiPastatuSildymoRekonstrukcija">#REF!</definedName>
    <definedName name="SIS022_F_KituMokesciuValstybeiRezervinesGaliosUztikrinimas">#REF!</definedName>
    <definedName name="SIS022_F_KituMokesciuValstybeiSilumaproduktas">#REF!</definedName>
    <definedName name="SIS022_F_KituMokesciuValstybeiSilumaTermofikacineseElektrinese">#REF!</definedName>
    <definedName name="SIS022_F_KituMokesciuValstybeiSilumosPerdavimasCentralizuoto">#REF!</definedName>
    <definedName name="SIS022_F_KituObjektunurodytiBalansavimasCentralizuotoSilumos">#REF!</definedName>
    <definedName name="SIS022_F_KituObjektunurodytiBendrosiosSanaudos">#REF!</definedName>
    <definedName name="SIS022_F_KituObjektunurodytiElGamybos">#REF!</definedName>
    <definedName name="SIS022_F_KituObjektunurodytiKarstoVandensApskaitos">#REF!</definedName>
    <definedName name="SIS022_F_KituObjektunurodytiKarstoVandensTemperaturos">#REF!</definedName>
    <definedName name="SIS022_F_KituObjektunurodytiKarstoVandensTiekimas">#REF!</definedName>
    <definedName name="SIS022_F_KituObjektunurodytiPaslaugaAptarnavimo1">#REF!</definedName>
    <definedName name="SIS022_F_KituObjektunurodytiPaslaugaAptarnavimo2">#REF!</definedName>
    <definedName name="SIS022_F_KituObjektunurodytiPaslaugaGamybos1">#REF!</definedName>
    <definedName name="SIS022_F_KituObjektunurodytiPaslaugaGamybos2">#REF!</definedName>
    <definedName name="SIS022_F_KituObjektunurodytiPaslaugaNereguliuojamos1">#REF!</definedName>
    <definedName name="SIS022_F_KituObjektunurodytiPaslaugaNereguliuojamos2">#REF!</definedName>
    <definedName name="SIS022_F_KituObjektunurodytiPaslaugaPerdavimo1">#REF!</definedName>
    <definedName name="SIS022_F_KituObjektunurodytiPaslaugaPerdavimo2">#REF!</definedName>
    <definedName name="SIS022_F_KituObjektunurodytiPaslaugaPrieziuros1">#REF!</definedName>
    <definedName name="SIS022_F_KituObjektunurodytiPaslaugaPrieziuros2">#REF!</definedName>
    <definedName name="SIS022_F_KituObjektunurodytiPaslaugaReguliuojamos1">#REF!</definedName>
    <definedName name="SIS022_F_KituObjektunurodytiPaslaugaReguliuojamos2">#REF!</definedName>
    <definedName name="SIS022_F_KituObjektunurodytiPaslaugaReikalavimoIgyvendinimo">#REF!</definedName>
    <definedName name="SIS022_F_KituObjektunurodytiPaslaugaTiekimo1">#REF!</definedName>
    <definedName name="SIS022_F_KituObjektunurodytiPaslaugaTiekimo2">#REF!</definedName>
    <definedName name="SIS022_F_KituObjektunurodytiPastatuSildymoPrieziura">#REF!</definedName>
    <definedName name="SIS022_F_KituObjektunurodytiPastatuSildymoRekonstrukcija">#REF!</definedName>
    <definedName name="SIS022_F_KituObjektunurodytiRezervinesGaliosUztikrinimas">#REF!</definedName>
    <definedName name="SIS022_F_KituObjektunurodytiSilumaproduktas">#REF!</definedName>
    <definedName name="SIS022_F_KituObjektunurodytiSilumaTermofikacineseElektrinese">#REF!</definedName>
    <definedName name="SIS022_F_KituObjektunurodytiSilumosPerdavimasCentralizuoto">#REF!</definedName>
    <definedName name="SIS022_F_KomunalinesPaslaugoselektrosBalansavimasCentralizuotoSilumos">#REF!</definedName>
    <definedName name="SIS022_F_KomunalinesPaslaugoselektrosBendrosiosSanaudos">#REF!</definedName>
    <definedName name="SIS022_F_KomunalinesPaslaugoselektrosElGamybos">#REF!</definedName>
    <definedName name="SIS022_F_KomunalinesPaslaugoselektrosKarstoVandensApskaitos">#REF!</definedName>
    <definedName name="SIS022_F_KomunalinesPaslaugoselektrosKarstoVandensTemperaturos">#REF!</definedName>
    <definedName name="SIS022_F_KomunalinesPaslaugoselektrosKarstoVandensTiekimas">#REF!</definedName>
    <definedName name="SIS022_F_KomunalinesPaslaugoselektrosPaslaugaAptarnavimo1">#REF!</definedName>
    <definedName name="SIS022_F_KomunalinesPaslaugoselektrosPaslaugaAptarnavimo2">#REF!</definedName>
    <definedName name="SIS022_F_KomunalinesPaslaugoselektrosPaslaugaGamybos1">#REF!</definedName>
    <definedName name="SIS022_F_KomunalinesPaslaugoselektrosPaslaugaGamybos2">#REF!</definedName>
    <definedName name="SIS022_F_KomunalinesPaslaugoselektrosPaslaugaNereguliuojamos1">#REF!</definedName>
    <definedName name="SIS022_F_KomunalinesPaslaugoselektrosPaslaugaNereguliuojamos2">#REF!</definedName>
    <definedName name="SIS022_F_KomunalinesPaslaugoselektrosPaslaugaPerdavimo1">#REF!</definedName>
    <definedName name="SIS022_F_KomunalinesPaslaugoselektrosPaslaugaPerdavimo2">#REF!</definedName>
    <definedName name="SIS022_F_KomunalinesPaslaugoselektrosPaslaugaPrieziuros1">#REF!</definedName>
    <definedName name="SIS022_F_KomunalinesPaslaugoselektrosPaslaugaPrieziuros2">#REF!</definedName>
    <definedName name="SIS022_F_KomunalinesPaslaugoselektrosPaslaugaReguliuojamos1">#REF!</definedName>
    <definedName name="SIS022_F_KomunalinesPaslaugoselektrosPaslaugaReguliuojamos2">#REF!</definedName>
    <definedName name="SIS022_F_KomunalinesPaslaugoselektrosPaslaugaReikalavimoIgyvendinimo">#REF!</definedName>
    <definedName name="SIS022_F_KomunalinesPaslaugoselektrosPaslaugaTiekimo1">#REF!</definedName>
    <definedName name="SIS022_F_KomunalinesPaslaugoselektrosPaslaugaTiekimo2">#REF!</definedName>
    <definedName name="SIS022_F_KomunalinesPaslaugoselektrosPastatuSildymoPrieziura">#REF!</definedName>
    <definedName name="SIS022_F_KomunalinesPaslaugoselektrosPastatuSildymoRekonstrukcija">#REF!</definedName>
    <definedName name="SIS022_F_KomunalinesPaslaugoselektrosRezervinesGaliosUztikrinimas">#REF!</definedName>
    <definedName name="SIS022_F_KomunalinesPaslaugoselektrosSilumaproduktas">#REF!</definedName>
    <definedName name="SIS022_F_KomunalinesPaslaugoselektrosSilumaTermofikacineseElektrinese">#REF!</definedName>
    <definedName name="SIS022_F_KomunalinesPaslaugoselektrosSilumosPerdavimasCentralizuoto">#REF!</definedName>
    <definedName name="SIS022_F_KomunaliniuPaslauguelektrosBalansavimasCentralizuotoSilumos">#REF!</definedName>
    <definedName name="SIS022_F_KomunaliniuPaslauguelektrosBendrosiosSanaudos">#REF!</definedName>
    <definedName name="SIS022_F_KomunaliniuPaslauguelektrosElGamybos">#REF!</definedName>
    <definedName name="SIS022_F_KomunaliniuPaslauguelektrosKarstoVandensApskaitos">#REF!</definedName>
    <definedName name="SIS022_F_KomunaliniuPaslauguelektrosKarstoVandensTemperaturos">#REF!</definedName>
    <definedName name="SIS022_F_KomunaliniuPaslauguelektrosKarstoVandensTiekimas">#REF!</definedName>
    <definedName name="SIS022_F_KomunaliniuPaslauguelektrosPaslaugaAptarnavimo1">#REF!</definedName>
    <definedName name="SIS022_F_KomunaliniuPaslauguelektrosPaslaugaAptarnavimo2">#REF!</definedName>
    <definedName name="SIS022_F_KomunaliniuPaslauguelektrosPaslaugaGamybos1">#REF!</definedName>
    <definedName name="SIS022_F_KomunaliniuPaslauguelektrosPaslaugaGamybos2">#REF!</definedName>
    <definedName name="SIS022_F_KomunaliniuPaslauguelektrosPaslaugaNereguliuojamos1">#REF!</definedName>
    <definedName name="SIS022_F_KomunaliniuPaslauguelektrosPaslaugaNereguliuojamos2">#REF!</definedName>
    <definedName name="SIS022_F_KomunaliniuPaslauguelektrosPaslaugaPerdavimo1">#REF!</definedName>
    <definedName name="SIS022_F_KomunaliniuPaslauguelektrosPaslaugaPerdavimo2">#REF!</definedName>
    <definedName name="SIS022_F_KomunaliniuPaslauguelektrosPaslaugaPrieziuros1">#REF!</definedName>
    <definedName name="SIS022_F_KomunaliniuPaslauguelektrosPaslaugaPrieziuros2">#REF!</definedName>
    <definedName name="SIS022_F_KomunaliniuPaslauguelektrosPaslaugaReguliuojamos1">#REF!</definedName>
    <definedName name="SIS022_F_KomunaliniuPaslauguelektrosPaslaugaReguliuojamos2">#REF!</definedName>
    <definedName name="SIS022_F_KomunaliniuPaslauguelektrosPaslaugaReikalavimoIgyvendinimo">#REF!</definedName>
    <definedName name="SIS022_F_KomunaliniuPaslauguelektrosPaslaugaTiekimo1">#REF!</definedName>
    <definedName name="SIS022_F_KomunaliniuPaslauguelektrosPaslaugaTiekimo2">#REF!</definedName>
    <definedName name="SIS022_F_KomunaliniuPaslauguelektrosPastatuSildymoPrieziura">#REF!</definedName>
    <definedName name="SIS022_F_KomunaliniuPaslauguelektrosPastatuSildymoRekonstrukcija">#REF!</definedName>
    <definedName name="SIS022_F_KomunaliniuPaslauguelektrosRezervinesGaliosUztikrinimas">#REF!</definedName>
    <definedName name="SIS022_F_KomunaliniuPaslauguelektrosSilumaproduktas">#REF!</definedName>
    <definedName name="SIS022_F_KomunaliniuPaslauguelektrosSilumaTermofikacineseElektrinese">#REF!</definedName>
    <definedName name="SIS022_F_KomunaliniuPaslauguelektrosSilumosPerdavimasCentralizuoto">#REF!</definedName>
    <definedName name="SIS022_F_KonsultacinesPaslaugosBalansavimasCentralizuotoSilumos">#REF!</definedName>
    <definedName name="SIS022_F_KonsultacinesPaslaugosBendrosiosSanaudos">#REF!</definedName>
    <definedName name="SIS022_F_KonsultacinesPaslaugosElGamybos">#REF!</definedName>
    <definedName name="SIS022_F_KonsultacinesPaslaugosKarstoVandensApskaitos">#REF!</definedName>
    <definedName name="SIS022_F_KonsultacinesPaslaugosKarstoVandensTemperaturos">#REF!</definedName>
    <definedName name="SIS022_F_KonsultacinesPaslaugosKarstoVandensTiekimas">#REF!</definedName>
    <definedName name="SIS022_F_KonsultacinesPaslaugosPaslaugaAptarnavimo1">#REF!</definedName>
    <definedName name="SIS022_F_KonsultacinesPaslaugosPaslaugaAptarnavimo2">#REF!</definedName>
    <definedName name="SIS022_F_KonsultacinesPaslaugosPaslaugaGamybos1">#REF!</definedName>
    <definedName name="SIS022_F_KonsultacinesPaslaugosPaslaugaGamybos2">#REF!</definedName>
    <definedName name="SIS022_F_KonsultacinesPaslaugosPaslaugaNereguliuojamos1">#REF!</definedName>
    <definedName name="SIS022_F_KonsultacinesPaslaugosPaslaugaNereguliuojamos2">#REF!</definedName>
    <definedName name="SIS022_F_KonsultacinesPaslaugosPaslaugaPerdavimo1">#REF!</definedName>
    <definedName name="SIS022_F_KonsultacinesPaslaugosPaslaugaPerdavimo2">#REF!</definedName>
    <definedName name="SIS022_F_KonsultacinesPaslaugosPaslaugaPrieziuros1">#REF!</definedName>
    <definedName name="SIS022_F_KonsultacinesPaslaugosPaslaugaPrieziuros2">#REF!</definedName>
    <definedName name="SIS022_F_KonsultacinesPaslaugosPaslaugaReguliuojamos1">#REF!</definedName>
    <definedName name="SIS022_F_KonsultacinesPaslaugosPaslaugaReguliuojamos2">#REF!</definedName>
    <definedName name="SIS022_F_KonsultacinesPaslaugosPaslaugaReikalavimoIgyvendinimo">#REF!</definedName>
    <definedName name="SIS022_F_KonsultacinesPaslaugosPaslaugaTiekimo1">#REF!</definedName>
    <definedName name="SIS022_F_KonsultacinesPaslaugosPaslaugaTiekimo2">#REF!</definedName>
    <definedName name="SIS022_F_KonsultacinesPaslaugosPastatuSildymoPrieziura">#REF!</definedName>
    <definedName name="SIS022_F_KonsultacinesPaslaugosPastatuSildymoRekonstrukcija">#REF!</definedName>
    <definedName name="SIS022_F_KonsultacinesPaslaugosRezervinesGaliosUztikrinimas">#REF!</definedName>
    <definedName name="SIS022_F_KonsultacinesPaslaugosSilumaproduktas">#REF!</definedName>
    <definedName name="SIS022_F_KonsultacinesPaslaugosSilumaTermofikacineseElektrinese">#REF!</definedName>
    <definedName name="SIS022_F_KonsultacinesPaslaugosSilumosPerdavimasCentralizuoto">#REF!</definedName>
    <definedName name="SIS022_F_KUROSANAUDOSENERGIJAIBalansavimasCentralizuotoSilumos">#REF!</definedName>
    <definedName name="SIS022_F_KUROSANAUDOSENERGIJAIBendrosiosSanaudos">#REF!</definedName>
    <definedName name="SIS022_F_KUROSANAUDOSENERGIJAIElGamybos">#REF!</definedName>
    <definedName name="SIS022_F_KUROSANAUDOSENERGIJAIKarstoVandensApskaitos">#REF!</definedName>
    <definedName name="SIS022_F_KUROSANAUDOSENERGIJAIKarstoVandensTemperaturos">#REF!</definedName>
    <definedName name="SIS022_F_KUROSANAUDOSENERGIJAIKarstoVandensTiekimas">#REF!</definedName>
    <definedName name="SIS022_F_KUROSANAUDOSENERGIJAIPaslaugaAptarnavimo1">#REF!</definedName>
    <definedName name="SIS022_F_KUROSANAUDOSENERGIJAIPaslaugaAptarnavimo2">#REF!</definedName>
    <definedName name="SIS022_F_KUROSANAUDOSENERGIJAIPaslaugaGamybos1">#REF!</definedName>
    <definedName name="SIS022_F_KUROSANAUDOSENERGIJAIPaslaugaGamybos2">#REF!</definedName>
    <definedName name="SIS022_F_KUROSANAUDOSENERGIJAIPaslaugaNereguliuojamos1">#REF!</definedName>
    <definedName name="SIS022_F_KUROSANAUDOSENERGIJAIPaslaugaNereguliuojamos2">#REF!</definedName>
    <definedName name="SIS022_F_KUROSANAUDOSENERGIJAIPaslaugaPerdavimo1">#REF!</definedName>
    <definedName name="SIS022_F_KUROSANAUDOSENERGIJAIPaslaugaPerdavimo2">#REF!</definedName>
    <definedName name="SIS022_F_KUROSANAUDOSENERGIJAIPaslaugaPrieziuros1">#REF!</definedName>
    <definedName name="SIS022_F_KUROSANAUDOSENERGIJAIPaslaugaPrieziuros2">#REF!</definedName>
    <definedName name="SIS022_F_KUROSANAUDOSENERGIJAIPaslaugaReguliuojamos1">#REF!</definedName>
    <definedName name="SIS022_F_KUROSANAUDOSENERGIJAIPaslaugaReguliuojamos2">#REF!</definedName>
    <definedName name="SIS022_F_KUROSANAUDOSENERGIJAIPaslaugaReikalavimoIgyvendinimo">#REF!</definedName>
    <definedName name="SIS022_F_KUROSANAUDOSENERGIJAIPaslaugaTiekimo1">#REF!</definedName>
    <definedName name="SIS022_F_KUROSANAUDOSENERGIJAIPaslaugaTiekimo2">#REF!</definedName>
    <definedName name="SIS022_F_KUROSANAUDOSENERGIJAIPastatuSildymoPrieziura">#REF!</definedName>
    <definedName name="SIS022_F_KUROSANAUDOSENERGIJAIPastatuSildymoRekonstrukcija">#REF!</definedName>
    <definedName name="SIS022_F_KUROSANAUDOSENERGIJAIRezervinesGaliosUztikrinimas">#REF!</definedName>
    <definedName name="SIS022_F_KUROSANAUDOSENERGIJAISilumaproduktas">#REF!</definedName>
    <definedName name="SIS022_F_KUROSANAUDOSENERGIJAISilumaTermofikacineseElektrinese">#REF!</definedName>
    <definedName name="SIS022_F_KUROSANAUDOSENERGIJAISilumosPerdavimasCentralizuoto">#REF!</definedName>
    <definedName name="SIS022_F_LabdaraParamaSvietimasBalansavimasCentralizuotoSilumos">#REF!</definedName>
    <definedName name="SIS022_F_LabdaraParamaSvietimasBendrosiosSanaudos">#REF!</definedName>
    <definedName name="SIS022_F_LabdaraParamaSvietimasElGamybos">#REF!</definedName>
    <definedName name="SIS022_F_LabdaraParamaSvietimasKarstoVandensApskaitos">#REF!</definedName>
    <definedName name="SIS022_F_LabdaraParamaSvietimasKarstoVandensTemperaturos">#REF!</definedName>
    <definedName name="SIS022_F_LabdaraParamaSvietimasKarstoVandensTiekimas">#REF!</definedName>
    <definedName name="SIS022_F_LabdaraParamaSvietimasPaslaugaAptarnavimo1">#REF!</definedName>
    <definedName name="SIS022_F_LabdaraParamaSvietimasPaslaugaAptarnavimo2">#REF!</definedName>
    <definedName name="SIS022_F_LabdaraParamaSvietimasPaslaugaGamybos1">#REF!</definedName>
    <definedName name="SIS022_F_LabdaraParamaSvietimasPaslaugaGamybos2">#REF!</definedName>
    <definedName name="SIS022_F_LabdaraParamaSvietimasPaslaugaNereguliuojamos1">#REF!</definedName>
    <definedName name="SIS022_F_LabdaraParamaSvietimasPaslaugaNereguliuojamos2">#REF!</definedName>
    <definedName name="SIS022_F_LabdaraParamaSvietimasPaslaugaPerdavimo1">#REF!</definedName>
    <definedName name="SIS022_F_LabdaraParamaSvietimasPaslaugaPerdavimo2">#REF!</definedName>
    <definedName name="SIS022_F_LabdaraParamaSvietimasPaslaugaPrieziuros1">#REF!</definedName>
    <definedName name="SIS022_F_LabdaraParamaSvietimasPaslaugaPrieziuros2">#REF!</definedName>
    <definedName name="SIS022_F_LabdaraParamaSvietimasPaslaugaReguliuojamos1">#REF!</definedName>
    <definedName name="SIS022_F_LabdaraParamaSvietimasPaslaugaReguliuojamos2">#REF!</definedName>
    <definedName name="SIS022_F_LabdaraParamaSvietimasPaslaugaReikalavimoIgyvendinimo">#REF!</definedName>
    <definedName name="SIS022_F_LabdaraParamaSvietimasPaslaugaTiekimo1">#REF!</definedName>
    <definedName name="SIS022_F_LabdaraParamaSvietimasPaslaugaTiekimo2">#REF!</definedName>
    <definedName name="SIS022_F_LabdaraParamaSvietimasPastatuSildymoPrieziura">#REF!</definedName>
    <definedName name="SIS022_F_LabdaraParamaSvietimasPastatuSildymoRekonstrukcija">#REF!</definedName>
    <definedName name="SIS022_F_LabdaraParamaSvietimasRezervinesGaliosUztikrinimas">#REF!</definedName>
    <definedName name="SIS022_F_LabdaraParamaSvietimasSilumaproduktas">#REF!</definedName>
    <definedName name="SIS022_F_LabdaraParamaSvietimasSilumaTermofikacineseElektrinese">#REF!</definedName>
    <definedName name="SIS022_F_LabdaraParamaSvietimasSilumosPerdavimasCentralizuoto">#REF!</definedName>
    <definedName name="SIS022_F_LikviduotoNurasytoTurtoBalansavimasCentralizuotoSilumos">#REF!</definedName>
    <definedName name="SIS022_F_LikviduotoNurasytoTurtoBendrosiosSanaudos">#REF!</definedName>
    <definedName name="SIS022_F_LikviduotoNurasytoTurtoElGamybos">#REF!</definedName>
    <definedName name="SIS022_F_LikviduotoNurasytoTurtoKarstoVandensApskaitos">#REF!</definedName>
    <definedName name="SIS022_F_LikviduotoNurasytoTurtoKarstoVandensTemperaturos">#REF!</definedName>
    <definedName name="SIS022_F_LikviduotoNurasytoTurtoKarstoVandensTiekimas">#REF!</definedName>
    <definedName name="SIS022_F_LikviduotoNurasytoTurtoPaslaugaAptarnavimo1">#REF!</definedName>
    <definedName name="SIS022_F_LikviduotoNurasytoTurtoPaslaugaAptarnavimo2">#REF!</definedName>
    <definedName name="SIS022_F_LikviduotoNurasytoTurtoPaslaugaGamybos1">#REF!</definedName>
    <definedName name="SIS022_F_LikviduotoNurasytoTurtoPaslaugaGamybos2">#REF!</definedName>
    <definedName name="SIS022_F_LikviduotoNurasytoTurtoPaslaugaNereguliuojamos1">#REF!</definedName>
    <definedName name="SIS022_F_LikviduotoNurasytoTurtoPaslaugaNereguliuojamos2">#REF!</definedName>
    <definedName name="SIS022_F_LikviduotoNurasytoTurtoPaslaugaPerdavimo1">#REF!</definedName>
    <definedName name="SIS022_F_LikviduotoNurasytoTurtoPaslaugaPerdavimo2">#REF!</definedName>
    <definedName name="SIS022_F_LikviduotoNurasytoTurtoPaslaugaPrieziuros1">#REF!</definedName>
    <definedName name="SIS022_F_LikviduotoNurasytoTurtoPaslaugaPrieziuros2">#REF!</definedName>
    <definedName name="SIS022_F_LikviduotoNurasytoTurtoPaslaugaReguliuojamos1">#REF!</definedName>
    <definedName name="SIS022_F_LikviduotoNurasytoTurtoPaslaugaReguliuojamos2">#REF!</definedName>
    <definedName name="SIS022_F_LikviduotoNurasytoTurtoPaslaugaReikalavimoIgyvendinimo">#REF!</definedName>
    <definedName name="SIS022_F_LikviduotoNurasytoTurtoPaslaugaTiekimo1">#REF!</definedName>
    <definedName name="SIS022_F_LikviduotoNurasytoTurtoPaslaugaTiekimo2">#REF!</definedName>
    <definedName name="SIS022_F_LikviduotoNurasytoTurtoPastatuSildymoPrieziura">#REF!</definedName>
    <definedName name="SIS022_F_LikviduotoNurasytoTurtoPastatuSildymoRekonstrukcija">#REF!</definedName>
    <definedName name="SIS022_F_LikviduotoNurasytoTurtoRezervinesGaliosUztikrinimas">#REF!</definedName>
    <definedName name="SIS022_F_LikviduotoNurasytoTurtoSilumaproduktas">#REF!</definedName>
    <definedName name="SIS022_F_LikviduotoNurasytoTurtoSilumaTermofikacineseElektrinese">#REF!</definedName>
    <definedName name="SIS022_F_LikviduotoNurasytoTurtoSilumosPerdavimasCentralizuoto">#REF!</definedName>
    <definedName name="SIS022_F_MasinuIrIrengimu1BalansavimasCentralizuotoSilumos">#REF!</definedName>
    <definedName name="SIS022_F_MasinuIrIrengimu1BendrosiosSanaudos">#REF!</definedName>
    <definedName name="SIS022_F_MasinuIrIrengimu1ElGamybos">#REF!</definedName>
    <definedName name="SIS022_F_MasinuIrIrengimu1KarstoVandensApskaitos">#REF!</definedName>
    <definedName name="SIS022_F_MasinuIrIrengimu1KarstoVandensTemperaturos">#REF!</definedName>
    <definedName name="SIS022_F_MasinuIrIrengimu1KarstoVandensTiekimas">#REF!</definedName>
    <definedName name="SIS022_F_MasinuIrIrengimu1PaslaugaAptarnavimo1">#REF!</definedName>
    <definedName name="SIS022_F_MasinuIrIrengimu1PaslaugaAptarnavimo2">#REF!</definedName>
    <definedName name="SIS022_F_MasinuIrIrengimu1PaslaugaGamybos1">#REF!</definedName>
    <definedName name="SIS022_F_MasinuIrIrengimu1PaslaugaGamybos2">#REF!</definedName>
    <definedName name="SIS022_F_MasinuIrIrengimu1PaslaugaNereguliuojamos1">#REF!</definedName>
    <definedName name="SIS022_F_MasinuIrIrengimu1PaslaugaNereguliuojamos2">#REF!</definedName>
    <definedName name="SIS022_F_MasinuIrIrengimu1PaslaugaPerdavimo1">#REF!</definedName>
    <definedName name="SIS022_F_MasinuIrIrengimu1PaslaugaPerdavimo2">#REF!</definedName>
    <definedName name="SIS022_F_MasinuIrIrengimu1PaslaugaPrieziuros1">#REF!</definedName>
    <definedName name="SIS022_F_MasinuIrIrengimu1PaslaugaPrieziuros2">#REF!</definedName>
    <definedName name="SIS022_F_MasinuIrIrengimu1PaslaugaReguliuojamos1">#REF!</definedName>
    <definedName name="SIS022_F_MasinuIrIrengimu1PaslaugaReguliuojamos2">#REF!</definedName>
    <definedName name="SIS022_F_MasinuIrIrengimu1PaslaugaReikalavimoIgyvendinimo">#REF!</definedName>
    <definedName name="SIS022_F_MasinuIrIrengimu1PaslaugaTiekimo1">#REF!</definedName>
    <definedName name="SIS022_F_MasinuIrIrengimu1PaslaugaTiekimo2">#REF!</definedName>
    <definedName name="SIS022_F_MasinuIrIrengimu1PastatuSildymoPrieziura">#REF!</definedName>
    <definedName name="SIS022_F_MasinuIrIrengimu1PastatuSildymoRekonstrukcija">#REF!</definedName>
    <definedName name="SIS022_F_MasinuIrIrengimu1RezervinesGaliosUztikrinimas">#REF!</definedName>
    <definedName name="SIS022_F_MasinuIrIrengimu1Silumaproduktas">#REF!</definedName>
    <definedName name="SIS022_F_MasinuIrIrengimu1SilumaTermofikacineseElektrinese">#REF!</definedName>
    <definedName name="SIS022_F_MasinuIrIrengimu1SilumosPerdavimasCentralizuoto">#REF!</definedName>
    <definedName name="SIS022_F_MasinuIrIrengimu2BalansavimasCentralizuotoSilumos">#REF!</definedName>
    <definedName name="SIS022_F_MasinuIrIrengimu2BendrosiosSanaudos">#REF!</definedName>
    <definedName name="SIS022_F_MasinuIrIrengimu2ElGamybos">#REF!</definedName>
    <definedName name="SIS022_F_MasinuIrIrengimu2KarstoVandensApskaitos">#REF!</definedName>
    <definedName name="SIS022_F_MasinuIrIrengimu2KarstoVandensTemperaturos">#REF!</definedName>
    <definedName name="SIS022_F_MasinuIrIrengimu2KarstoVandensTiekimas">#REF!</definedName>
    <definedName name="SIS022_F_MasinuIrIrengimu2PaslaugaAptarnavimo1">#REF!</definedName>
    <definedName name="SIS022_F_MasinuIrIrengimu2PaslaugaAptarnavimo2">#REF!</definedName>
    <definedName name="SIS022_F_MasinuIrIrengimu2PaslaugaGamybos1">#REF!</definedName>
    <definedName name="SIS022_F_MasinuIrIrengimu2PaslaugaGamybos2">#REF!</definedName>
    <definedName name="SIS022_F_MasinuIrIrengimu2PaslaugaNereguliuojamos1">#REF!</definedName>
    <definedName name="SIS022_F_MasinuIrIrengimu2PaslaugaNereguliuojamos2">#REF!</definedName>
    <definedName name="SIS022_F_MasinuIrIrengimu2PaslaugaPerdavimo1">#REF!</definedName>
    <definedName name="SIS022_F_MasinuIrIrengimu2PaslaugaPerdavimo2">#REF!</definedName>
    <definedName name="SIS022_F_MasinuIrIrengimu2PaslaugaPrieziuros1">#REF!</definedName>
    <definedName name="SIS022_F_MasinuIrIrengimu2PaslaugaPrieziuros2">#REF!</definedName>
    <definedName name="SIS022_F_MasinuIrIrengimu2PaslaugaReguliuojamos1">#REF!</definedName>
    <definedName name="SIS022_F_MasinuIrIrengimu2PaslaugaReguliuojamos2">#REF!</definedName>
    <definedName name="SIS022_F_MasinuIrIrengimu2PaslaugaReikalavimoIgyvendinimo">#REF!</definedName>
    <definedName name="SIS022_F_MasinuIrIrengimu2PaslaugaTiekimo1">#REF!</definedName>
    <definedName name="SIS022_F_MasinuIrIrengimu2PaslaugaTiekimo2">#REF!</definedName>
    <definedName name="SIS022_F_MasinuIrIrengimu2PastatuSildymoPrieziura">#REF!</definedName>
    <definedName name="SIS022_F_MasinuIrIrengimu2PastatuSildymoRekonstrukcija">#REF!</definedName>
    <definedName name="SIS022_F_MasinuIrIrengimu2RezervinesGaliosUztikrinimas">#REF!</definedName>
    <definedName name="SIS022_F_MasinuIrIrengimu2Silumaproduktas">#REF!</definedName>
    <definedName name="SIS022_F_MasinuIrIrengimu2SilumaTermofikacineseElektrinese">#REF!</definedName>
    <definedName name="SIS022_F_MasinuIrIrengimu2SilumosPerdavimasCentralizuoto">#REF!</definedName>
    <definedName name="SIS022_F_MasinuIrIrengimu3BalansavimasCentralizuotoSilumos">#REF!</definedName>
    <definedName name="SIS022_F_MasinuIrIrengimu3BendrosiosSanaudos">#REF!</definedName>
    <definedName name="SIS022_F_MasinuIrIrengimu3ElGamybos">#REF!</definedName>
    <definedName name="SIS022_F_MasinuIrIrengimu3KarstoVandensApskaitos">#REF!</definedName>
    <definedName name="SIS022_F_MasinuIrIrengimu3KarstoVandensTemperaturos">#REF!</definedName>
    <definedName name="SIS022_F_MasinuIrIrengimu3KarstoVandensTiekimas">#REF!</definedName>
    <definedName name="SIS022_F_MasinuIrIrengimu3PaslaugaAptarnavimo1">#REF!</definedName>
    <definedName name="SIS022_F_MasinuIrIrengimu3PaslaugaAptarnavimo2">#REF!</definedName>
    <definedName name="SIS022_F_MasinuIrIrengimu3PaslaugaGamybos1">#REF!</definedName>
    <definedName name="SIS022_F_MasinuIrIrengimu3PaslaugaGamybos2">#REF!</definedName>
    <definedName name="SIS022_F_MasinuIrIrengimu3PaslaugaNereguliuojamos1">#REF!</definedName>
    <definedName name="SIS022_F_MasinuIrIrengimu3PaslaugaNereguliuojamos2">#REF!</definedName>
    <definedName name="SIS022_F_MasinuIrIrengimu3PaslaugaPerdavimo1">#REF!</definedName>
    <definedName name="SIS022_F_MasinuIrIrengimu3PaslaugaPerdavimo2">#REF!</definedName>
    <definedName name="SIS022_F_MasinuIrIrengimu3PaslaugaPrieziuros1">#REF!</definedName>
    <definedName name="SIS022_F_MasinuIrIrengimu3PaslaugaPrieziuros2">#REF!</definedName>
    <definedName name="SIS022_F_MasinuIrIrengimu3PaslaugaReguliuojamos1">#REF!</definedName>
    <definedName name="SIS022_F_MasinuIrIrengimu3PaslaugaReguliuojamos2">#REF!</definedName>
    <definedName name="SIS022_F_MasinuIrIrengimu3PaslaugaReikalavimoIgyvendinimo">#REF!</definedName>
    <definedName name="SIS022_F_MasinuIrIrengimu3PaslaugaTiekimo1">#REF!</definedName>
    <definedName name="SIS022_F_MasinuIrIrengimu3PaslaugaTiekimo2">#REF!</definedName>
    <definedName name="SIS022_F_MasinuIrIrengimu3PastatuSildymoPrieziura">#REF!</definedName>
    <definedName name="SIS022_F_MasinuIrIrengimu3PastatuSildymoRekonstrukcija">#REF!</definedName>
    <definedName name="SIS022_F_MasinuIrIrengimu3RezervinesGaliosUztikrinimas">#REF!</definedName>
    <definedName name="SIS022_F_MasinuIrIrengimu3Silumaproduktas">#REF!</definedName>
    <definedName name="SIS022_F_MasinuIrIrengimu3SilumaTermofikacineseElektrinese">#REF!</definedName>
    <definedName name="SIS022_F_MasinuIrIrengimu3SilumosPerdavimasCentralizuoto">#REF!</definedName>
    <definedName name="SIS022_F_MasinuIrIrengimu4BalansavimasCentralizuotoSilumos">#REF!</definedName>
    <definedName name="SIS022_F_MasinuIrIrengimu4BendrosiosSanaudos">#REF!</definedName>
    <definedName name="SIS022_F_MasinuIrIrengimu4ElGamybos">#REF!</definedName>
    <definedName name="SIS022_F_MasinuIrIrengimu4KarstoVandensApskaitos">#REF!</definedName>
    <definedName name="SIS022_F_MasinuIrIrengimu4KarstoVandensTemperaturos">#REF!</definedName>
    <definedName name="SIS022_F_MasinuIrIrengimu4KarstoVandensTiekimas">#REF!</definedName>
    <definedName name="SIS022_F_MasinuIrIrengimu4PaslaugaAptarnavimo1">#REF!</definedName>
    <definedName name="SIS022_F_MasinuIrIrengimu4PaslaugaAptarnavimo2">#REF!</definedName>
    <definedName name="SIS022_F_MasinuIrIrengimu4PaslaugaGamybos1">#REF!</definedName>
    <definedName name="SIS022_F_MasinuIrIrengimu4PaslaugaGamybos2">#REF!</definedName>
    <definedName name="SIS022_F_MasinuIrIrengimu4PaslaugaNereguliuojamos1">#REF!</definedName>
    <definedName name="SIS022_F_MasinuIrIrengimu4PaslaugaNereguliuojamos2">#REF!</definedName>
    <definedName name="SIS022_F_MasinuIrIrengimu4PaslaugaPerdavimo1">#REF!</definedName>
    <definedName name="SIS022_F_MasinuIrIrengimu4PaslaugaPerdavimo2">#REF!</definedName>
    <definedName name="SIS022_F_MasinuIrIrengimu4PaslaugaPrieziuros1">#REF!</definedName>
    <definedName name="SIS022_F_MasinuIrIrengimu4PaslaugaPrieziuros2">#REF!</definedName>
    <definedName name="SIS022_F_MasinuIrIrengimu4PaslaugaReguliuojamos1">#REF!</definedName>
    <definedName name="SIS022_F_MasinuIrIrengimu4PaslaugaReguliuojamos2">#REF!</definedName>
    <definedName name="SIS022_F_MasinuIrIrengimu4PaslaugaReikalavimoIgyvendinimo">#REF!</definedName>
    <definedName name="SIS022_F_MasinuIrIrengimu4PaslaugaTiekimo1">#REF!</definedName>
    <definedName name="SIS022_F_MasinuIrIrengimu4PaslaugaTiekimo2">#REF!</definedName>
    <definedName name="SIS022_F_MasinuIrIrengimu4PastatuSildymoPrieziura">#REF!</definedName>
    <definedName name="SIS022_F_MasinuIrIrengimu4PastatuSildymoRekonstrukcija">#REF!</definedName>
    <definedName name="SIS022_F_MasinuIrIrengimu4RezervinesGaliosUztikrinimas">#REF!</definedName>
    <definedName name="SIS022_F_MasinuIrIrengimu4Silumaproduktas">#REF!</definedName>
    <definedName name="SIS022_F_MasinuIrIrengimu4SilumaTermofikacineseElektrinese">#REF!</definedName>
    <definedName name="SIS022_F_MasinuIrIrengimu4SilumosPerdavimasCentralizuoto">#REF!</definedName>
    <definedName name="SIS022_F_MazavercioInventoriausSanaudosBalansavimasCentralizuotoSilumos">#REF!</definedName>
    <definedName name="SIS022_F_MazavercioInventoriausSanaudosBendrosiosSanaudos">#REF!</definedName>
    <definedName name="SIS022_F_MazavercioInventoriausSanaudosElGamybos">#REF!</definedName>
    <definedName name="SIS022_F_MazavercioInventoriausSanaudosKarstoVandensApskaitos">#REF!</definedName>
    <definedName name="SIS022_F_MazavercioInventoriausSanaudosKarstoVandensTemperaturos">#REF!</definedName>
    <definedName name="SIS022_F_MazavercioInventoriausSanaudosKarstoVandensTiekimas">#REF!</definedName>
    <definedName name="SIS022_F_MazavercioInventoriausSanaudosPaslaugaAptarnavimo1">#REF!</definedName>
    <definedName name="SIS022_F_MazavercioInventoriausSanaudosPaslaugaAptarnavimo2">#REF!</definedName>
    <definedName name="SIS022_F_MazavercioInventoriausSanaudosPaslaugaGamybos1">#REF!</definedName>
    <definedName name="SIS022_F_MazavercioInventoriausSanaudosPaslaugaGamybos2">#REF!</definedName>
    <definedName name="SIS022_F_MazavercioInventoriausSanaudosPaslaugaNereguliuojamos1">#REF!</definedName>
    <definedName name="SIS022_F_MazavercioInventoriausSanaudosPaslaugaNereguliuojamos2">#REF!</definedName>
    <definedName name="SIS022_F_MazavercioInventoriausSanaudosPaslaugaPerdavimo1">#REF!</definedName>
    <definedName name="SIS022_F_MazavercioInventoriausSanaudosPaslaugaPerdavimo2">#REF!</definedName>
    <definedName name="SIS022_F_MazavercioInventoriausSanaudosPaslaugaPrieziuros1">#REF!</definedName>
    <definedName name="SIS022_F_MazavercioInventoriausSanaudosPaslaugaPrieziuros2">#REF!</definedName>
    <definedName name="SIS022_F_MazavercioInventoriausSanaudosPaslaugaReguliuojamos1">#REF!</definedName>
    <definedName name="SIS022_F_MazavercioInventoriausSanaudosPaslaugaReguliuojamos2">#REF!</definedName>
    <definedName name="SIS022_F_MazavercioInventoriausSanaudosPaslaugaReikalavimoIgyvendinimo">#REF!</definedName>
    <definedName name="SIS022_F_MazavercioInventoriausSanaudosPaslaugaTiekimo1">#REF!</definedName>
    <definedName name="SIS022_F_MazavercioInventoriausSanaudosPaslaugaTiekimo2">#REF!</definedName>
    <definedName name="SIS022_F_MazavercioInventoriausSanaudosPastatuSildymoPrieziura">#REF!</definedName>
    <definedName name="SIS022_F_MazavercioInventoriausSanaudosPastatuSildymoRekonstrukcija">#REF!</definedName>
    <definedName name="SIS022_F_MazavercioInventoriausSanaudosRezervinesGaliosUztikrinimas">#REF!</definedName>
    <definedName name="SIS022_F_MazavercioInventoriausSanaudosSilumaproduktas">#REF!</definedName>
    <definedName name="SIS022_F_MazavercioInventoriausSanaudosSilumaTermofikacineseElektrinese">#REF!</definedName>
    <definedName name="SIS022_F_MazavercioInventoriausSanaudosSilumosPerdavimasCentralizuoto">#REF!</definedName>
    <definedName name="SIS022_F_MazutoIsigijimoSanaudosBalansavimasCentralizuotoSilumos">#REF!</definedName>
    <definedName name="SIS022_F_MazutoIsigijimoSanaudosBendrosiosSanaudos">#REF!</definedName>
    <definedName name="SIS022_F_MazutoIsigijimoSanaudosElGamybos">#REF!</definedName>
    <definedName name="SIS022_F_MazutoIsigijimoSanaudosKarstoVandensApskaitos">#REF!</definedName>
    <definedName name="SIS022_F_MazutoIsigijimoSanaudosKarstoVandensTemperaturos">#REF!</definedName>
    <definedName name="SIS022_F_MazutoIsigijimoSanaudosKarstoVandensTiekimas">#REF!</definedName>
    <definedName name="SIS022_F_MazutoIsigijimoSanaudosPaslaugaAptarnavimo1">#REF!</definedName>
    <definedName name="SIS022_F_MazutoIsigijimoSanaudosPaslaugaAptarnavimo2">#REF!</definedName>
    <definedName name="SIS022_F_MazutoIsigijimoSanaudosPaslaugaGamybos1">#REF!</definedName>
    <definedName name="SIS022_F_MazutoIsigijimoSanaudosPaslaugaGamybos2">#REF!</definedName>
    <definedName name="SIS022_F_MazutoIsigijimoSanaudosPaslaugaNereguliuojamos1">#REF!</definedName>
    <definedName name="SIS022_F_MazutoIsigijimoSanaudosPaslaugaNereguliuojamos2">#REF!</definedName>
    <definedName name="SIS022_F_MazutoIsigijimoSanaudosPaslaugaPerdavimo1">#REF!</definedName>
    <definedName name="SIS022_F_MazutoIsigijimoSanaudosPaslaugaPerdavimo2">#REF!</definedName>
    <definedName name="SIS022_F_MazutoIsigijimoSanaudosPaslaugaPrieziuros1">#REF!</definedName>
    <definedName name="SIS022_F_MazutoIsigijimoSanaudosPaslaugaPrieziuros2">#REF!</definedName>
    <definedName name="SIS022_F_MazutoIsigijimoSanaudosPaslaugaReguliuojamos1">#REF!</definedName>
    <definedName name="SIS022_F_MazutoIsigijimoSanaudosPaslaugaReguliuojamos2">#REF!</definedName>
    <definedName name="SIS022_F_MazutoIsigijimoSanaudosPaslaugaReikalavimoIgyvendinimo">#REF!</definedName>
    <definedName name="SIS022_F_MazutoIsigijimoSanaudosPaslaugaTiekimo1">#REF!</definedName>
    <definedName name="SIS022_F_MazutoIsigijimoSanaudosPaslaugaTiekimo2">#REF!</definedName>
    <definedName name="SIS022_F_MazutoIsigijimoSanaudosPastatuSildymoPrieziura">#REF!</definedName>
    <definedName name="SIS022_F_MazutoIsigijimoSanaudosPastatuSildymoRekonstrukcija">#REF!</definedName>
    <definedName name="SIS022_F_MazutoIsigijimoSanaudosRezervinesGaliosUztikrinimas">#REF!</definedName>
    <definedName name="SIS022_F_MazutoIsigijimoSanaudosSilumaproduktas">#REF!</definedName>
    <definedName name="SIS022_F_MazutoIsigijimoSanaudosSilumaTermofikacineseElektrinese">#REF!</definedName>
    <definedName name="SIS022_F_MazutoIsigijimoSanaudosSilumosPerdavimasCentralizuoto">#REF!</definedName>
    <definedName name="SIS022_F_MedienosIsigijimoSanaudosBalansavimasCentralizuotoSilumos">#REF!</definedName>
    <definedName name="SIS022_F_MedienosIsigijimoSanaudosBendrosiosSanaudos">#REF!</definedName>
    <definedName name="SIS022_F_MedienosIsigijimoSanaudosElGamybos">#REF!</definedName>
    <definedName name="SIS022_F_MedienosIsigijimoSanaudosKarstoVandensApskaitos">#REF!</definedName>
    <definedName name="SIS022_F_MedienosIsigijimoSanaudosKarstoVandensTemperaturos">#REF!</definedName>
    <definedName name="SIS022_F_MedienosIsigijimoSanaudosKarstoVandensTiekimas">#REF!</definedName>
    <definedName name="SIS022_F_MedienosIsigijimoSanaudosPaslaugaAptarnavimo1">#REF!</definedName>
    <definedName name="SIS022_F_MedienosIsigijimoSanaudosPaslaugaAptarnavimo2">#REF!</definedName>
    <definedName name="SIS022_F_MedienosIsigijimoSanaudosPaslaugaGamybos1">#REF!</definedName>
    <definedName name="SIS022_F_MedienosIsigijimoSanaudosPaslaugaGamybos2">#REF!</definedName>
    <definedName name="SIS022_F_MedienosIsigijimoSanaudosPaslaugaNereguliuojamos1">#REF!</definedName>
    <definedName name="SIS022_F_MedienosIsigijimoSanaudosPaslaugaNereguliuojamos2">#REF!</definedName>
    <definedName name="SIS022_F_MedienosIsigijimoSanaudosPaslaugaPerdavimo1">#REF!</definedName>
    <definedName name="SIS022_F_MedienosIsigijimoSanaudosPaslaugaPerdavimo2">#REF!</definedName>
    <definedName name="SIS022_F_MedienosIsigijimoSanaudosPaslaugaPrieziuros1">#REF!</definedName>
    <definedName name="SIS022_F_MedienosIsigijimoSanaudosPaslaugaPrieziuros2">#REF!</definedName>
    <definedName name="SIS022_F_MedienosIsigijimoSanaudosPaslaugaReguliuojamos1">#REF!</definedName>
    <definedName name="SIS022_F_MedienosIsigijimoSanaudosPaslaugaReguliuojamos2">#REF!</definedName>
    <definedName name="SIS022_F_MedienosIsigijimoSanaudosPaslaugaReikalavimoIgyvendinimo">#REF!</definedName>
    <definedName name="SIS022_F_MedienosIsigijimoSanaudosPaslaugaTiekimo1">#REF!</definedName>
    <definedName name="SIS022_F_MedienosIsigijimoSanaudosPaslaugaTiekimo2">#REF!</definedName>
    <definedName name="SIS022_F_MedienosIsigijimoSanaudosPastatuSildymoPrieziura">#REF!</definedName>
    <definedName name="SIS022_F_MedienosIsigijimoSanaudosPastatuSildymoRekonstrukcija">#REF!</definedName>
    <definedName name="SIS022_F_MedienosIsigijimoSanaudosRezervinesGaliosUztikrinimas">#REF!</definedName>
    <definedName name="SIS022_F_MedienosIsigijimoSanaudosSilumaproduktas">#REF!</definedName>
    <definedName name="SIS022_F_MedienosIsigijimoSanaudosSilumaTermofikacineseElektrinese">#REF!</definedName>
    <definedName name="SIS022_F_MedienosIsigijimoSanaudosSilumosPerdavimasCentralizuoto">#REF!</definedName>
    <definedName name="SIS022_F_MedziagosZaliavuSanaudosBalansavimasCentralizuotoSilumos">#REF!</definedName>
    <definedName name="SIS022_F_MedziagosZaliavuSanaudosBendrosiosSanaudos">#REF!</definedName>
    <definedName name="SIS022_F_MedziagosZaliavuSanaudosElGamybos">#REF!</definedName>
    <definedName name="SIS022_F_MedziagosZaliavuSanaudosKarstoVandensApskaitos">#REF!</definedName>
    <definedName name="SIS022_F_MedziagosZaliavuSanaudosKarstoVandensTemperaturos">#REF!</definedName>
    <definedName name="SIS022_F_MedziagosZaliavuSanaudosKarstoVandensTiekimas">#REF!</definedName>
    <definedName name="SIS022_F_MedziagosZaliavuSanaudosPaslaugaAptarnavimo1">#REF!</definedName>
    <definedName name="SIS022_F_MedziagosZaliavuSanaudosPaslaugaAptarnavimo2">#REF!</definedName>
    <definedName name="SIS022_F_MedziagosZaliavuSanaudosPaslaugaGamybos1">#REF!</definedName>
    <definedName name="SIS022_F_MedziagosZaliavuSanaudosPaslaugaGamybos2">#REF!</definedName>
    <definedName name="SIS022_F_MedziagosZaliavuSanaudosPaslaugaNereguliuojamos1">#REF!</definedName>
    <definedName name="SIS022_F_MedziagosZaliavuSanaudosPaslaugaNereguliuojamos2">#REF!</definedName>
    <definedName name="SIS022_F_MedziagosZaliavuSanaudosPaslaugaPerdavimo1">#REF!</definedName>
    <definedName name="SIS022_F_MedziagosZaliavuSanaudosPaslaugaPerdavimo2">#REF!</definedName>
    <definedName name="SIS022_F_MedziagosZaliavuSanaudosPaslaugaPrieziuros1">#REF!</definedName>
    <definedName name="SIS022_F_MedziagosZaliavuSanaudosPaslaugaPrieziuros2">#REF!</definedName>
    <definedName name="SIS022_F_MedziagosZaliavuSanaudosPaslaugaReguliuojamos1">#REF!</definedName>
    <definedName name="SIS022_F_MedziagosZaliavuSanaudosPaslaugaReguliuojamos2">#REF!</definedName>
    <definedName name="SIS022_F_MedziagosZaliavuSanaudosPaslaugaReikalavimoIgyvendinimo">#REF!</definedName>
    <definedName name="SIS022_F_MedziagosZaliavuSanaudosPaslaugaTiekimo1">#REF!</definedName>
    <definedName name="SIS022_F_MedziagosZaliavuSanaudosPaslaugaTiekimo2">#REF!</definedName>
    <definedName name="SIS022_F_MedziagosZaliavuSanaudosPastatuSildymoPrieziura">#REF!</definedName>
    <definedName name="SIS022_F_MedziagosZaliavuSanaudosPastatuSildymoRekonstrukcija">#REF!</definedName>
    <definedName name="SIS022_F_MedziagosZaliavuSanaudosRezervinesGaliosUztikrinimas">#REF!</definedName>
    <definedName name="SIS022_F_MedziagosZaliavuSanaudosSilumaproduktas">#REF!</definedName>
    <definedName name="SIS022_F_MedziagosZaliavuSanaudosSilumaTermofikacineseElektrinese">#REF!</definedName>
    <definedName name="SIS022_F_MedziagosZaliavuSanaudosSilumosPerdavimasCentralizuoto">#REF!</definedName>
    <definedName name="SIS022_F_MedziaguZaliavuSanaudos1BalansavimasCentralizuotoSilumos">#REF!</definedName>
    <definedName name="SIS022_F_MedziaguZaliavuSanaudos1BendrosiosSanaudos">#REF!</definedName>
    <definedName name="SIS022_F_MedziaguZaliavuSanaudos1ElGamybos">#REF!</definedName>
    <definedName name="SIS022_F_MedziaguZaliavuSanaudos1KarstoVandensApskaitos">#REF!</definedName>
    <definedName name="SIS022_F_MedziaguZaliavuSanaudos1KarstoVandensTemperaturos">#REF!</definedName>
    <definedName name="SIS022_F_MedziaguZaliavuSanaudos1KarstoVandensTiekimas">#REF!</definedName>
    <definedName name="SIS022_F_MedziaguZaliavuSanaudos1PaslaugaAptarnavimo1">#REF!</definedName>
    <definedName name="SIS022_F_MedziaguZaliavuSanaudos1PaslaugaAptarnavimo2">#REF!</definedName>
    <definedName name="SIS022_F_MedziaguZaliavuSanaudos1PaslaugaGamybos1">#REF!</definedName>
    <definedName name="SIS022_F_MedziaguZaliavuSanaudos1PaslaugaGamybos2">#REF!</definedName>
    <definedName name="SIS022_F_MedziaguZaliavuSanaudos1PaslaugaNereguliuojamos1">#REF!</definedName>
    <definedName name="SIS022_F_MedziaguZaliavuSanaudos1PaslaugaNereguliuojamos2">#REF!</definedName>
    <definedName name="SIS022_F_MedziaguZaliavuSanaudos1PaslaugaPerdavimo1">#REF!</definedName>
    <definedName name="SIS022_F_MedziaguZaliavuSanaudos1PaslaugaPerdavimo2">#REF!</definedName>
    <definedName name="SIS022_F_MedziaguZaliavuSanaudos1PaslaugaPrieziuros1">#REF!</definedName>
    <definedName name="SIS022_F_MedziaguZaliavuSanaudos1PaslaugaPrieziuros2">#REF!</definedName>
    <definedName name="SIS022_F_MedziaguZaliavuSanaudos1PaslaugaReguliuojamos1">#REF!</definedName>
    <definedName name="SIS022_F_MedziaguZaliavuSanaudos1PaslaugaReguliuojamos2">#REF!</definedName>
    <definedName name="SIS022_F_MedziaguZaliavuSanaudos1PaslaugaReikalavimoIgyvendinimo">#REF!</definedName>
    <definedName name="SIS022_F_MedziaguZaliavuSanaudos1PaslaugaTiekimo1">#REF!</definedName>
    <definedName name="SIS022_F_MedziaguZaliavuSanaudos1PaslaugaTiekimo2">#REF!</definedName>
    <definedName name="SIS022_F_MedziaguZaliavuSanaudos1PastatuSildymoPrieziura">#REF!</definedName>
    <definedName name="SIS022_F_MedziaguZaliavuSanaudos1PastatuSildymoRekonstrukcija">#REF!</definedName>
    <definedName name="SIS022_F_MedziaguZaliavuSanaudos1RezervinesGaliosUztikrinimas">#REF!</definedName>
    <definedName name="SIS022_F_MedziaguZaliavuSanaudos1Silumaproduktas">#REF!</definedName>
    <definedName name="SIS022_F_MedziaguZaliavuSanaudos1SilumaTermofikacineseElektrinese">#REF!</definedName>
    <definedName name="SIS022_F_MedziaguZaliavuSanaudos1SilumosPerdavimasCentralizuoto">#REF!</definedName>
    <definedName name="SIS022_F_MedziaguZaliavuSanaudos2BalansavimasCentralizuotoSilumos">#REF!</definedName>
    <definedName name="SIS022_F_MedziaguZaliavuSanaudos2BendrosiosSanaudos">#REF!</definedName>
    <definedName name="SIS022_F_MedziaguZaliavuSanaudos2ElGamybos">#REF!</definedName>
    <definedName name="SIS022_F_MedziaguZaliavuSanaudos2KarstoVandensApskaitos">#REF!</definedName>
    <definedName name="SIS022_F_MedziaguZaliavuSanaudos2KarstoVandensTemperaturos">#REF!</definedName>
    <definedName name="SIS022_F_MedziaguZaliavuSanaudos2KarstoVandensTiekimas">#REF!</definedName>
    <definedName name="SIS022_F_MedziaguZaliavuSanaudos2PaslaugaAptarnavimo1">#REF!</definedName>
    <definedName name="SIS022_F_MedziaguZaliavuSanaudos2PaslaugaAptarnavimo2">#REF!</definedName>
    <definedName name="SIS022_F_MedziaguZaliavuSanaudos2PaslaugaGamybos1">#REF!</definedName>
    <definedName name="SIS022_F_MedziaguZaliavuSanaudos2PaslaugaGamybos2">#REF!</definedName>
    <definedName name="SIS022_F_MedziaguZaliavuSanaudos2PaslaugaNereguliuojamos1">#REF!</definedName>
    <definedName name="SIS022_F_MedziaguZaliavuSanaudos2PaslaugaNereguliuojamos2">#REF!</definedName>
    <definedName name="SIS022_F_MedziaguZaliavuSanaudos2PaslaugaPerdavimo1">#REF!</definedName>
    <definedName name="SIS022_F_MedziaguZaliavuSanaudos2PaslaugaPerdavimo2">#REF!</definedName>
    <definedName name="SIS022_F_MedziaguZaliavuSanaudos2PaslaugaPrieziuros1">#REF!</definedName>
    <definedName name="SIS022_F_MedziaguZaliavuSanaudos2PaslaugaPrieziuros2">#REF!</definedName>
    <definedName name="SIS022_F_MedziaguZaliavuSanaudos2PaslaugaReguliuojamos1">#REF!</definedName>
    <definedName name="SIS022_F_MedziaguZaliavuSanaudos2PaslaugaReguliuojamos2">#REF!</definedName>
    <definedName name="SIS022_F_MedziaguZaliavuSanaudos2PaslaugaReikalavimoIgyvendinimo">#REF!</definedName>
    <definedName name="SIS022_F_MedziaguZaliavuSanaudos2PaslaugaTiekimo1">#REF!</definedName>
    <definedName name="SIS022_F_MedziaguZaliavuSanaudos2PaslaugaTiekimo2">#REF!</definedName>
    <definedName name="SIS022_F_MedziaguZaliavuSanaudos2PastatuSildymoPrieziura">#REF!</definedName>
    <definedName name="SIS022_F_MedziaguZaliavuSanaudos2PastatuSildymoRekonstrukcija">#REF!</definedName>
    <definedName name="SIS022_F_MedziaguZaliavuSanaudos2RezervinesGaliosUztikrinimas">#REF!</definedName>
    <definedName name="SIS022_F_MedziaguZaliavuSanaudos2Silumaproduktas">#REF!</definedName>
    <definedName name="SIS022_F_MedziaguZaliavuSanaudos2SilumaTermofikacineseElektrinese">#REF!</definedName>
    <definedName name="SIS022_F_MedziaguZaliavuSanaudos2SilumosPerdavimasCentralizuoto">#REF!</definedName>
    <definedName name="SIS022_F_MedziaguZaliavuSanaudos3BalansavimasCentralizuotoSilumos">#REF!</definedName>
    <definedName name="SIS022_F_MedziaguZaliavuSanaudos3BendrosiosSanaudos">#REF!</definedName>
    <definedName name="SIS022_F_MedziaguZaliavuSanaudos3ElGamybos">#REF!</definedName>
    <definedName name="SIS022_F_MedziaguZaliavuSanaudos3KarstoVandensApskaitos">#REF!</definedName>
    <definedName name="SIS022_F_MedziaguZaliavuSanaudos3KarstoVandensTemperaturos">#REF!</definedName>
    <definedName name="SIS022_F_MedziaguZaliavuSanaudos3KarstoVandensTiekimas">#REF!</definedName>
    <definedName name="SIS022_F_MedziaguZaliavuSanaudos3PaslaugaAptarnavimo1">#REF!</definedName>
    <definedName name="SIS022_F_MedziaguZaliavuSanaudos3PaslaugaAptarnavimo2">#REF!</definedName>
    <definedName name="SIS022_F_MedziaguZaliavuSanaudos3PaslaugaGamybos1">#REF!</definedName>
    <definedName name="SIS022_F_MedziaguZaliavuSanaudos3PaslaugaGamybos2">#REF!</definedName>
    <definedName name="SIS022_F_MedziaguZaliavuSanaudos3PaslaugaNereguliuojamos1">#REF!</definedName>
    <definedName name="SIS022_F_MedziaguZaliavuSanaudos3PaslaugaNereguliuojamos2">#REF!</definedName>
    <definedName name="SIS022_F_MedziaguZaliavuSanaudos3PaslaugaPerdavimo1">#REF!</definedName>
    <definedName name="SIS022_F_MedziaguZaliavuSanaudos3PaslaugaPerdavimo2">#REF!</definedName>
    <definedName name="SIS022_F_MedziaguZaliavuSanaudos3PaslaugaPrieziuros1">#REF!</definedName>
    <definedName name="SIS022_F_MedziaguZaliavuSanaudos3PaslaugaPrieziuros2">#REF!</definedName>
    <definedName name="SIS022_F_MedziaguZaliavuSanaudos3PaslaugaReguliuojamos1">#REF!</definedName>
    <definedName name="SIS022_F_MedziaguZaliavuSanaudos3PaslaugaReguliuojamos2">#REF!</definedName>
    <definedName name="SIS022_F_MedziaguZaliavuSanaudos3PaslaugaReikalavimoIgyvendinimo">#REF!</definedName>
    <definedName name="SIS022_F_MedziaguZaliavuSanaudos3PaslaugaTiekimo1">#REF!</definedName>
    <definedName name="SIS022_F_MedziaguZaliavuSanaudos3PaslaugaTiekimo2">#REF!</definedName>
    <definedName name="SIS022_F_MedziaguZaliavuSanaudos3PastatuSildymoPrieziura">#REF!</definedName>
    <definedName name="SIS022_F_MedziaguZaliavuSanaudos3PastatuSildymoRekonstrukcija">#REF!</definedName>
    <definedName name="SIS022_F_MedziaguZaliavuSanaudos3RezervinesGaliosUztikrinimas">#REF!</definedName>
    <definedName name="SIS022_F_MedziaguZaliavuSanaudos3Silumaproduktas">#REF!</definedName>
    <definedName name="SIS022_F_MedziaguZaliavuSanaudos3SilumaTermofikacineseElektrinese">#REF!</definedName>
    <definedName name="SIS022_F_MedziaguZaliavuSanaudos3SilumosPerdavimasCentralizuoto">#REF!</definedName>
    <definedName name="SIS022_F_MedziaguZaliavuSanaudos4BalansavimasCentralizuotoSilumos">#REF!</definedName>
    <definedName name="SIS022_F_MedziaguZaliavuSanaudos4BendrosiosSanaudos">#REF!</definedName>
    <definedName name="SIS022_F_MedziaguZaliavuSanaudos4ElGamybos">#REF!</definedName>
    <definedName name="SIS022_F_MedziaguZaliavuSanaudos4KarstoVandensApskaitos">#REF!</definedName>
    <definedName name="SIS022_F_MedziaguZaliavuSanaudos4KarstoVandensTemperaturos">#REF!</definedName>
    <definedName name="SIS022_F_MedziaguZaliavuSanaudos4KarstoVandensTiekimas">#REF!</definedName>
    <definedName name="SIS022_F_MedziaguZaliavuSanaudos4PaslaugaAptarnavimo1">#REF!</definedName>
    <definedName name="SIS022_F_MedziaguZaliavuSanaudos4PaslaugaAptarnavimo2">#REF!</definedName>
    <definedName name="SIS022_F_MedziaguZaliavuSanaudos4PaslaugaGamybos1">#REF!</definedName>
    <definedName name="SIS022_F_MedziaguZaliavuSanaudos4PaslaugaGamybos2">#REF!</definedName>
    <definedName name="SIS022_F_MedziaguZaliavuSanaudos4PaslaugaNereguliuojamos1">#REF!</definedName>
    <definedName name="SIS022_F_MedziaguZaliavuSanaudos4PaslaugaNereguliuojamos2">#REF!</definedName>
    <definedName name="SIS022_F_MedziaguZaliavuSanaudos4PaslaugaPerdavimo1">#REF!</definedName>
    <definedName name="SIS022_F_MedziaguZaliavuSanaudos4PaslaugaPerdavimo2">#REF!</definedName>
    <definedName name="SIS022_F_MedziaguZaliavuSanaudos4PaslaugaPrieziuros1">#REF!</definedName>
    <definedName name="SIS022_F_MedziaguZaliavuSanaudos4PaslaugaPrieziuros2">#REF!</definedName>
    <definedName name="SIS022_F_MedziaguZaliavuSanaudos4PaslaugaReguliuojamos1">#REF!</definedName>
    <definedName name="SIS022_F_MedziaguZaliavuSanaudos4PaslaugaReguliuojamos2">#REF!</definedName>
    <definedName name="SIS022_F_MedziaguZaliavuSanaudos4PaslaugaReikalavimoIgyvendinimo">#REF!</definedName>
    <definedName name="SIS022_F_MedziaguZaliavuSanaudos4PaslaugaTiekimo1">#REF!</definedName>
    <definedName name="SIS022_F_MedziaguZaliavuSanaudos4PaslaugaTiekimo2">#REF!</definedName>
    <definedName name="SIS022_F_MedziaguZaliavuSanaudos4PastatuSildymoPrieziura">#REF!</definedName>
    <definedName name="SIS022_F_MedziaguZaliavuSanaudos4PastatuSildymoRekonstrukcija">#REF!</definedName>
    <definedName name="SIS022_F_MedziaguZaliavuSanaudos4RezervinesGaliosUztikrinimas">#REF!</definedName>
    <definedName name="SIS022_F_MedziaguZaliavuSanaudos4Silumaproduktas">#REF!</definedName>
    <definedName name="SIS022_F_MedziaguZaliavuSanaudos4SilumaTermofikacineseElektrinese">#REF!</definedName>
    <definedName name="SIS022_F_MedziaguZaliavuSanaudos4SilumosPerdavimasCentralizuoto">#REF!</definedName>
    <definedName name="SIS022_F_MOKESCIUSANAUDOSBalansavimasCentralizuotoSilumos">#REF!</definedName>
    <definedName name="SIS022_F_MOKESCIUSANAUDOSBendrosiosSanaudos">#REF!</definedName>
    <definedName name="SIS022_F_MOKESCIUSANAUDOSElGamybos">#REF!</definedName>
    <definedName name="SIS022_F_MOKESCIUSANAUDOSKarstoVandensApskaitos">#REF!</definedName>
    <definedName name="SIS022_F_MOKESCIUSANAUDOSKarstoVandensTemperaturos">#REF!</definedName>
    <definedName name="SIS022_F_MOKESCIUSANAUDOSKarstoVandensTiekimas">#REF!</definedName>
    <definedName name="SIS022_F_MOKESCIUSANAUDOSPaslaugaAptarnavimo1">#REF!</definedName>
    <definedName name="SIS022_F_MOKESCIUSANAUDOSPaslaugaAptarnavimo2">#REF!</definedName>
    <definedName name="SIS022_F_MOKESCIUSANAUDOSPaslaugaGamybos1">#REF!</definedName>
    <definedName name="SIS022_F_MOKESCIUSANAUDOSPaslaugaGamybos2">#REF!</definedName>
    <definedName name="SIS022_F_MOKESCIUSANAUDOSPaslaugaNereguliuojamos1">#REF!</definedName>
    <definedName name="SIS022_F_MOKESCIUSANAUDOSPaslaugaNereguliuojamos2">#REF!</definedName>
    <definedName name="SIS022_F_MOKESCIUSANAUDOSPaslaugaPerdavimo1">#REF!</definedName>
    <definedName name="SIS022_F_MOKESCIUSANAUDOSPaslaugaPerdavimo2">#REF!</definedName>
    <definedName name="SIS022_F_MOKESCIUSANAUDOSPaslaugaPrieziuros1">#REF!</definedName>
    <definedName name="SIS022_F_MOKESCIUSANAUDOSPaslaugaPrieziuros2">#REF!</definedName>
    <definedName name="SIS022_F_MOKESCIUSANAUDOSPaslaugaReguliuojamos1">#REF!</definedName>
    <definedName name="SIS022_F_MOKESCIUSANAUDOSPaslaugaReguliuojamos2">#REF!</definedName>
    <definedName name="SIS022_F_MOKESCIUSANAUDOSPaslaugaReikalavimoIgyvendinimo">#REF!</definedName>
    <definedName name="SIS022_F_MOKESCIUSANAUDOSPaslaugaTiekimo1">#REF!</definedName>
    <definedName name="SIS022_F_MOKESCIUSANAUDOSPaslaugaTiekimo2">#REF!</definedName>
    <definedName name="SIS022_F_MOKESCIUSANAUDOSPastatuSildymoPrieziura">#REF!</definedName>
    <definedName name="SIS022_F_MOKESCIUSANAUDOSPastatuSildymoRekonstrukcija">#REF!</definedName>
    <definedName name="SIS022_F_MOKESCIUSANAUDOSRezervinesGaliosUztikrinimas">#REF!</definedName>
    <definedName name="SIS022_F_MOKESCIUSANAUDOSSilumaproduktas">#REF!</definedName>
    <definedName name="SIS022_F_MOKESCIUSANAUDOSSilumaTermofikacineseElektrinese">#REF!</definedName>
    <definedName name="SIS022_F_MOKESCIUSANAUDOSSilumosPerdavimasCentralizuoto">#REF!</definedName>
    <definedName name="SIS022_F_MokymuKvalifikacijosKelimoBalansavimasCentralizuotoSilumos">#REF!</definedName>
    <definedName name="SIS022_F_MokymuKvalifikacijosKelimoBendrosiosSanaudos">#REF!</definedName>
    <definedName name="SIS022_F_MokymuKvalifikacijosKelimoElGamybos">#REF!</definedName>
    <definedName name="SIS022_F_MokymuKvalifikacijosKelimoKarstoVandensApskaitos">#REF!</definedName>
    <definedName name="SIS022_F_MokymuKvalifikacijosKelimoKarstoVandensTemperaturos">#REF!</definedName>
    <definedName name="SIS022_F_MokymuKvalifikacijosKelimoKarstoVandensTiekimas">#REF!</definedName>
    <definedName name="SIS022_F_MokymuKvalifikacijosKelimoPaslaugaAptarnavimo1">#REF!</definedName>
    <definedName name="SIS022_F_MokymuKvalifikacijosKelimoPaslaugaAptarnavimo2">#REF!</definedName>
    <definedName name="SIS022_F_MokymuKvalifikacijosKelimoPaslaugaGamybos1">#REF!</definedName>
    <definedName name="SIS022_F_MokymuKvalifikacijosKelimoPaslaugaGamybos2">#REF!</definedName>
    <definedName name="SIS022_F_MokymuKvalifikacijosKelimoPaslaugaNereguliuojamos1">#REF!</definedName>
    <definedName name="SIS022_F_MokymuKvalifikacijosKelimoPaslaugaNereguliuojamos2">#REF!</definedName>
    <definedName name="SIS022_F_MokymuKvalifikacijosKelimoPaslaugaPerdavimo1">#REF!</definedName>
    <definedName name="SIS022_F_MokymuKvalifikacijosKelimoPaslaugaPerdavimo2">#REF!</definedName>
    <definedName name="SIS022_F_MokymuKvalifikacijosKelimoPaslaugaPrieziuros1">#REF!</definedName>
    <definedName name="SIS022_F_MokymuKvalifikacijosKelimoPaslaugaPrieziuros2">#REF!</definedName>
    <definedName name="SIS022_F_MokymuKvalifikacijosKelimoPaslaugaReguliuojamos1">#REF!</definedName>
    <definedName name="SIS022_F_MokymuKvalifikacijosKelimoPaslaugaReguliuojamos2">#REF!</definedName>
    <definedName name="SIS022_F_MokymuKvalifikacijosKelimoPaslaugaReikalavimoIgyvendinimo">#REF!</definedName>
    <definedName name="SIS022_F_MokymuKvalifikacijosKelimoPaslaugaTiekimo1">#REF!</definedName>
    <definedName name="SIS022_F_MokymuKvalifikacijosKelimoPaslaugaTiekimo2">#REF!</definedName>
    <definedName name="SIS022_F_MokymuKvalifikacijosKelimoPastatuSildymoPrieziura">#REF!</definedName>
    <definedName name="SIS022_F_MokymuKvalifikacijosKelimoPastatuSildymoRekonstrukcija">#REF!</definedName>
    <definedName name="SIS022_F_MokymuKvalifikacijosKelimoRezervinesGaliosUztikrinimas">#REF!</definedName>
    <definedName name="SIS022_F_MokymuKvalifikacijosKelimoSilumaproduktas">#REF!</definedName>
    <definedName name="SIS022_F_MokymuKvalifikacijosKelimoSilumaTermofikacineseElektrinese">#REF!</definedName>
    <definedName name="SIS022_F_MokymuKvalifikacijosKelimoSilumosPerdavimasCentralizuoto">#REF!</definedName>
    <definedName name="SIS022_F_MuitinesIrEkspedijavimoBalansavimasCentralizuotoSilumos">#REF!</definedName>
    <definedName name="SIS022_F_MuitinesIrEkspedijavimoBendrosiosSanaudos">#REF!</definedName>
    <definedName name="SIS022_F_MuitinesIrEkspedijavimoElGamybos">#REF!</definedName>
    <definedName name="SIS022_F_MuitinesIrEkspedijavimoKarstoVandensApskaitos">#REF!</definedName>
    <definedName name="SIS022_F_MuitinesIrEkspedijavimoKarstoVandensTemperaturos">#REF!</definedName>
    <definedName name="SIS022_F_MuitinesIrEkspedijavimoKarstoVandensTiekimas">#REF!</definedName>
    <definedName name="SIS022_F_MuitinesIrEkspedijavimoPaslaugaAptarnavimo1">#REF!</definedName>
    <definedName name="SIS022_F_MuitinesIrEkspedijavimoPaslaugaAptarnavimo2">#REF!</definedName>
    <definedName name="SIS022_F_MuitinesIrEkspedijavimoPaslaugaGamybos1">#REF!</definedName>
    <definedName name="SIS022_F_MuitinesIrEkspedijavimoPaslaugaGamybos2">#REF!</definedName>
    <definedName name="SIS022_F_MuitinesIrEkspedijavimoPaslaugaNereguliuojamos1">#REF!</definedName>
    <definedName name="SIS022_F_MuitinesIrEkspedijavimoPaslaugaNereguliuojamos2">#REF!</definedName>
    <definedName name="SIS022_F_MuitinesIrEkspedijavimoPaslaugaPerdavimo1">#REF!</definedName>
    <definedName name="SIS022_F_MuitinesIrEkspedijavimoPaslaugaPerdavimo2">#REF!</definedName>
    <definedName name="SIS022_F_MuitinesIrEkspedijavimoPaslaugaPrieziuros1">#REF!</definedName>
    <definedName name="SIS022_F_MuitinesIrEkspedijavimoPaslaugaPrieziuros2">#REF!</definedName>
    <definedName name="SIS022_F_MuitinesIrEkspedijavimoPaslaugaReguliuojamos1">#REF!</definedName>
    <definedName name="SIS022_F_MuitinesIrEkspedijavimoPaslaugaReguliuojamos2">#REF!</definedName>
    <definedName name="SIS022_F_MuitinesIrEkspedijavimoPaslaugaReikalavimoIgyvendinimo">#REF!</definedName>
    <definedName name="SIS022_F_MuitinesIrEkspedijavimoPaslaugaTiekimo1">#REF!</definedName>
    <definedName name="SIS022_F_MuitinesIrEkspedijavimoPaslaugaTiekimo2">#REF!</definedName>
    <definedName name="SIS022_F_MuitinesIrEkspedijavimoPastatuSildymoPrieziura">#REF!</definedName>
    <definedName name="SIS022_F_MuitinesIrEkspedijavimoPastatuSildymoRekonstrukcija">#REF!</definedName>
    <definedName name="SIS022_F_MuitinesIrEkspedijavimoRezervinesGaliosUztikrinimas">#REF!</definedName>
    <definedName name="SIS022_F_MuitinesIrEkspedijavimoSilumaproduktas">#REF!</definedName>
    <definedName name="SIS022_F_MuitinesIrEkspedijavimoSilumaTermofikacineseElektrinese">#REF!</definedName>
    <definedName name="SIS022_F_MuitinesIrEkspedijavimoSilumosPerdavimasCentralizuoto">#REF!</definedName>
    <definedName name="SIS022_F_NarystesStojamujuImokuBalansavimasCentralizuotoSilumos">#REF!</definedName>
    <definedName name="SIS022_F_NarystesStojamujuImokuBendrosiosSanaudos">#REF!</definedName>
    <definedName name="SIS022_F_NarystesStojamujuImokuElGamybos">#REF!</definedName>
    <definedName name="SIS022_F_NarystesStojamujuImokuKarstoVandensApskaitos">#REF!</definedName>
    <definedName name="SIS022_F_NarystesStojamujuImokuKarstoVandensTemperaturos">#REF!</definedName>
    <definedName name="SIS022_F_NarystesStojamujuImokuKarstoVandensTiekimas">#REF!</definedName>
    <definedName name="SIS022_F_NarystesStojamujuImokuPaslaugaAptarnavimo1">#REF!</definedName>
    <definedName name="SIS022_F_NarystesStojamujuImokuPaslaugaAptarnavimo2">#REF!</definedName>
    <definedName name="SIS022_F_NarystesStojamujuImokuPaslaugaGamybos1">#REF!</definedName>
    <definedName name="SIS022_F_NarystesStojamujuImokuPaslaugaGamybos2">#REF!</definedName>
    <definedName name="SIS022_F_NarystesStojamujuImokuPaslaugaNereguliuojamos1">#REF!</definedName>
    <definedName name="SIS022_F_NarystesStojamujuImokuPaslaugaNereguliuojamos2">#REF!</definedName>
    <definedName name="SIS022_F_NarystesStojamujuImokuPaslaugaPerdavimo1">#REF!</definedName>
    <definedName name="SIS022_F_NarystesStojamujuImokuPaslaugaPerdavimo2">#REF!</definedName>
    <definedName name="SIS022_F_NarystesStojamujuImokuPaslaugaPrieziuros1">#REF!</definedName>
    <definedName name="SIS022_F_NarystesStojamujuImokuPaslaugaPrieziuros2">#REF!</definedName>
    <definedName name="SIS022_F_NarystesStojamujuImokuPaslaugaReguliuojamos1">#REF!</definedName>
    <definedName name="SIS022_F_NarystesStojamujuImokuPaslaugaReguliuojamos2">#REF!</definedName>
    <definedName name="SIS022_F_NarystesStojamujuImokuPaslaugaReikalavimoIgyvendinimo">#REF!</definedName>
    <definedName name="SIS022_F_NarystesStojamujuImokuPaslaugaTiekimo1">#REF!</definedName>
    <definedName name="SIS022_F_NarystesStojamujuImokuPaslaugaTiekimo2">#REF!</definedName>
    <definedName name="SIS022_F_NarystesStojamujuImokuPastatuSildymoPrieziura">#REF!</definedName>
    <definedName name="SIS022_F_NarystesStojamujuImokuPastatuSildymoRekonstrukcija">#REF!</definedName>
    <definedName name="SIS022_F_NarystesStojamujuImokuRezervinesGaliosUztikrinimas">#REF!</definedName>
    <definedName name="SIS022_F_NarystesStojamujuImokuSilumaproduktas">#REF!</definedName>
    <definedName name="SIS022_F_NarystesStojamujuImokuSilumaTermofikacineseElektrinese">#REF!</definedName>
    <definedName name="SIS022_F_NarystesStojamujuImokuSilumosPerdavimasCentralizuoto">#REF!</definedName>
    <definedName name="SIS022_F_NeigiamosMoketinuIrBalansavimasCentralizuotoSilumos">#REF!</definedName>
    <definedName name="SIS022_F_NeigiamosMoketinuIrBendrosiosSanaudos">#REF!</definedName>
    <definedName name="SIS022_F_NeigiamosMoketinuIrElGamybos">#REF!</definedName>
    <definedName name="SIS022_F_NeigiamosMoketinuIrKarstoVandensApskaitos">#REF!</definedName>
    <definedName name="SIS022_F_NeigiamosMoketinuIrKarstoVandensTemperaturos">#REF!</definedName>
    <definedName name="SIS022_F_NeigiamosMoketinuIrKarstoVandensTiekimas">#REF!</definedName>
    <definedName name="SIS022_F_NeigiamosMoketinuIrPaslaugaAptarnavimo1">#REF!</definedName>
    <definedName name="SIS022_F_NeigiamosMoketinuIrPaslaugaAptarnavimo2">#REF!</definedName>
    <definedName name="SIS022_F_NeigiamosMoketinuIrPaslaugaGamybos1">#REF!</definedName>
    <definedName name="SIS022_F_NeigiamosMoketinuIrPaslaugaGamybos2">#REF!</definedName>
    <definedName name="SIS022_F_NeigiamosMoketinuIrPaslaugaNereguliuojamos1">#REF!</definedName>
    <definedName name="SIS022_F_NeigiamosMoketinuIrPaslaugaNereguliuojamos2">#REF!</definedName>
    <definedName name="SIS022_F_NeigiamosMoketinuIrPaslaugaPerdavimo1">#REF!</definedName>
    <definedName name="SIS022_F_NeigiamosMoketinuIrPaslaugaPerdavimo2">#REF!</definedName>
    <definedName name="SIS022_F_NeigiamosMoketinuIrPaslaugaPrieziuros1">#REF!</definedName>
    <definedName name="SIS022_F_NeigiamosMoketinuIrPaslaugaPrieziuros2">#REF!</definedName>
    <definedName name="SIS022_F_NeigiamosMoketinuIrPaslaugaReguliuojamos1">#REF!</definedName>
    <definedName name="SIS022_F_NeigiamosMoketinuIrPaslaugaReguliuojamos2">#REF!</definedName>
    <definedName name="SIS022_F_NeigiamosMoketinuIrPaslaugaReikalavimoIgyvendinimo">#REF!</definedName>
    <definedName name="SIS022_F_NeigiamosMoketinuIrPaslaugaTiekimo1">#REF!</definedName>
    <definedName name="SIS022_F_NeigiamosMoketinuIrPaslaugaTiekimo2">#REF!</definedName>
    <definedName name="SIS022_F_NeigiamosMoketinuIrPastatuSildymoPrieziura">#REF!</definedName>
    <definedName name="SIS022_F_NeigiamosMoketinuIrPastatuSildymoRekonstrukcija">#REF!</definedName>
    <definedName name="SIS022_F_NeigiamosMoketinuIrRezervinesGaliosUztikrinimas">#REF!</definedName>
    <definedName name="SIS022_F_NeigiamosMoketinuIrSilumaproduktas">#REF!</definedName>
    <definedName name="SIS022_F_NeigiamosMoketinuIrSilumaTermofikacineseElektrinese">#REF!</definedName>
    <definedName name="SIS022_F_NeigiamosMoketinuIrSilumosPerdavimasCentralizuoto">#REF!</definedName>
    <definedName name="SIS022_F_NekilnojamoTurtoMokesciosBalansavimasCentralizuotoSilumos">#REF!</definedName>
    <definedName name="SIS022_F_NekilnojamoTurtoMokesciosBendrosiosSanaudos">#REF!</definedName>
    <definedName name="SIS022_F_NekilnojamoTurtoMokesciosElGamybos">#REF!</definedName>
    <definedName name="SIS022_F_NekilnojamoTurtoMokesciosKarstoVandensApskaitos">#REF!</definedName>
    <definedName name="SIS022_F_NekilnojamoTurtoMokesciosKarstoVandensTemperaturos">#REF!</definedName>
    <definedName name="SIS022_F_NekilnojamoTurtoMokesciosKarstoVandensTiekimas">#REF!</definedName>
    <definedName name="SIS022_F_NekilnojamoTurtoMokesciosPaslaugaAptarnavimo1">#REF!</definedName>
    <definedName name="SIS022_F_NekilnojamoTurtoMokesciosPaslaugaAptarnavimo2">#REF!</definedName>
    <definedName name="SIS022_F_NekilnojamoTurtoMokesciosPaslaugaGamybos1">#REF!</definedName>
    <definedName name="SIS022_F_NekilnojamoTurtoMokesciosPaslaugaGamybos2">#REF!</definedName>
    <definedName name="SIS022_F_NekilnojamoTurtoMokesciosPaslaugaNereguliuojamos1">#REF!</definedName>
    <definedName name="SIS022_F_NekilnojamoTurtoMokesciosPaslaugaNereguliuojamos2">#REF!</definedName>
    <definedName name="SIS022_F_NekilnojamoTurtoMokesciosPaslaugaPerdavimo1">#REF!</definedName>
    <definedName name="SIS022_F_NekilnojamoTurtoMokesciosPaslaugaPerdavimo2">#REF!</definedName>
    <definedName name="SIS022_F_NekilnojamoTurtoMokesciosPaslaugaPrieziuros1">#REF!</definedName>
    <definedName name="SIS022_F_NekilnojamoTurtoMokesciosPaslaugaPrieziuros2">#REF!</definedName>
    <definedName name="SIS022_F_NekilnojamoTurtoMokesciosPaslaugaReguliuojamos1">#REF!</definedName>
    <definedName name="SIS022_F_NekilnojamoTurtoMokesciosPaslaugaReguliuojamos2">#REF!</definedName>
    <definedName name="SIS022_F_NekilnojamoTurtoMokesciosPaslaugaReikalavimoIgyvendinimo">#REF!</definedName>
    <definedName name="SIS022_F_NekilnojamoTurtoMokesciosPaslaugaTiekimo1">#REF!</definedName>
    <definedName name="SIS022_F_NekilnojamoTurtoMokesciosPaslaugaTiekimo2">#REF!</definedName>
    <definedName name="SIS022_F_NekilnojamoTurtoMokesciosPastatuSildymoPrieziura">#REF!</definedName>
    <definedName name="SIS022_F_NekilnojamoTurtoMokesciosPastatuSildymoRekonstrukcija">#REF!</definedName>
    <definedName name="SIS022_F_NekilnojamoTurtoMokesciosRezervinesGaliosUztikrinimas">#REF!</definedName>
    <definedName name="SIS022_F_NekilnojamoTurtoMokesciosSilumaproduktas">#REF!</definedName>
    <definedName name="SIS022_F_NekilnojamoTurtoMokesciosSilumaTermofikacineseElektrinese">#REF!</definedName>
    <definedName name="SIS022_F_NekilnojamoTurtoMokesciosSilumosPerdavimasCentralizuoto">#REF!</definedName>
    <definedName name="SIS022_F_NEPASKIRSTOMOSSANAUDOSBalansavimasCentralizuotoSilumos">#REF!</definedName>
    <definedName name="SIS022_F_NEPASKIRSTOMOSSANAUDOSBendrosiosSanaudos">#REF!</definedName>
    <definedName name="SIS022_F_NEPASKIRSTOMOSSANAUDOSElGamybos">#REF!</definedName>
    <definedName name="SIS022_F_NEPASKIRSTOMOSSANAUDOSKarstoVandensApskaitos">#REF!</definedName>
    <definedName name="SIS022_F_NEPASKIRSTOMOSSANAUDOSKarstoVandensTemperaturos">#REF!</definedName>
    <definedName name="SIS022_F_NEPASKIRSTOMOSSANAUDOSKarstoVandensTiekimas">#REF!</definedName>
    <definedName name="SIS022_F_NEPASKIRSTOMOSSANAUDOSPaslaugaAptarnavimo1">#REF!</definedName>
    <definedName name="SIS022_F_NEPASKIRSTOMOSSANAUDOSPaslaugaAptarnavimo2">#REF!</definedName>
    <definedName name="SIS022_F_NEPASKIRSTOMOSSANAUDOSPaslaugaGamybos1">#REF!</definedName>
    <definedName name="SIS022_F_NEPASKIRSTOMOSSANAUDOSPaslaugaGamybos2">#REF!</definedName>
    <definedName name="SIS022_F_NEPASKIRSTOMOSSANAUDOSPaslaugaNereguliuojamos1">#REF!</definedName>
    <definedName name="SIS022_F_NEPASKIRSTOMOSSANAUDOSPaslaugaNereguliuojamos2">#REF!</definedName>
    <definedName name="SIS022_F_NEPASKIRSTOMOSSANAUDOSPaslaugaPerdavimo1">#REF!</definedName>
    <definedName name="SIS022_F_NEPASKIRSTOMOSSANAUDOSPaslaugaPerdavimo2">#REF!</definedName>
    <definedName name="SIS022_F_NEPASKIRSTOMOSSANAUDOSPaslaugaPrieziuros1">#REF!</definedName>
    <definedName name="SIS022_F_NEPASKIRSTOMOSSANAUDOSPaslaugaPrieziuros2">#REF!</definedName>
    <definedName name="SIS022_F_NEPASKIRSTOMOSSANAUDOSPaslaugaReguliuojamos1">#REF!</definedName>
    <definedName name="SIS022_F_NEPASKIRSTOMOSSANAUDOSPaslaugaReguliuojamos2">#REF!</definedName>
    <definedName name="SIS022_F_NEPASKIRSTOMOSSANAUDOSPaslaugaReikalavimoIgyvendinimo">#REF!</definedName>
    <definedName name="SIS022_F_NEPASKIRSTOMOSSANAUDOSPaslaugaTiekimo1">#REF!</definedName>
    <definedName name="SIS022_F_NEPASKIRSTOMOSSANAUDOSPaslaugaTiekimo2">#REF!</definedName>
    <definedName name="SIS022_F_NEPASKIRSTOMOSSANAUDOSPastatuSildymoPrieziura">#REF!</definedName>
    <definedName name="SIS022_F_NEPASKIRSTOMOSSANAUDOSPastatuSildymoRekonstrukcija">#REF!</definedName>
    <definedName name="SIS022_F_NEPASKIRSTOMOSSANAUDOSRezervinesGaliosUztikrinimas">#REF!</definedName>
    <definedName name="SIS022_F_NEPASKIRSTOMOSSANAUDOSSilumaproduktas">#REF!</definedName>
    <definedName name="SIS022_F_NEPASKIRSTOMOSSANAUDOSSilumaTermofikacineseElektrinese">#REF!</definedName>
    <definedName name="SIS022_F_NEPASKIRSTOMOSSANAUDOSSilumosPerdavimasCentralizuoto">#REF!</definedName>
    <definedName name="SIS022_F_NuotolinesDuomenuNuskaitymoBalansavimasCentralizuotoSilumos">#REF!</definedName>
    <definedName name="SIS022_F_NuotolinesDuomenuNuskaitymoBendrosiosSanaudos">#REF!</definedName>
    <definedName name="SIS022_F_NuotolinesDuomenuNuskaitymoElGamybos">#REF!</definedName>
    <definedName name="SIS022_F_NuotolinesDuomenuNuskaitymoKarstoVandensApskaitos">#REF!</definedName>
    <definedName name="SIS022_F_NuotolinesDuomenuNuskaitymoKarstoVandensTemperaturos">#REF!</definedName>
    <definedName name="SIS022_F_NuotolinesDuomenuNuskaitymoKarstoVandensTiekimas">#REF!</definedName>
    <definedName name="SIS022_F_NuotolinesDuomenuNuskaitymoPaslaugaAptarnavimo1">#REF!</definedName>
    <definedName name="SIS022_F_NuotolinesDuomenuNuskaitymoPaslaugaAptarnavimo2">#REF!</definedName>
    <definedName name="SIS022_F_NuotolinesDuomenuNuskaitymoPaslaugaGamybos1">#REF!</definedName>
    <definedName name="SIS022_F_NuotolinesDuomenuNuskaitymoPaslaugaGamybos2">#REF!</definedName>
    <definedName name="SIS022_F_NuotolinesDuomenuNuskaitymoPaslaugaNereguliuojamos1">#REF!</definedName>
    <definedName name="SIS022_F_NuotolinesDuomenuNuskaitymoPaslaugaNereguliuojamos2">#REF!</definedName>
    <definedName name="SIS022_F_NuotolinesDuomenuNuskaitymoPaslaugaPerdavimo1">#REF!</definedName>
    <definedName name="SIS022_F_NuotolinesDuomenuNuskaitymoPaslaugaPerdavimo2">#REF!</definedName>
    <definedName name="SIS022_F_NuotolinesDuomenuNuskaitymoPaslaugaPrieziuros1">#REF!</definedName>
    <definedName name="SIS022_F_NuotolinesDuomenuNuskaitymoPaslaugaPrieziuros2">#REF!</definedName>
    <definedName name="SIS022_F_NuotolinesDuomenuNuskaitymoPaslaugaReguliuojamos1">#REF!</definedName>
    <definedName name="SIS022_F_NuotolinesDuomenuNuskaitymoPaslaugaReguliuojamos2">#REF!</definedName>
    <definedName name="SIS022_F_NuotolinesDuomenuNuskaitymoPaslaugaReikalavimoIgyvendinimo">#REF!</definedName>
    <definedName name="SIS022_F_NuotolinesDuomenuNuskaitymoPaslaugaTiekimo1">#REF!</definedName>
    <definedName name="SIS022_F_NuotolinesDuomenuNuskaitymoPaslaugaTiekimo2">#REF!</definedName>
    <definedName name="SIS022_F_NuotolinesDuomenuNuskaitymoPastatuSildymoPrieziura">#REF!</definedName>
    <definedName name="SIS022_F_NuotolinesDuomenuNuskaitymoPastatuSildymoRekonstrukcija">#REF!</definedName>
    <definedName name="SIS022_F_NuotolinesDuomenuNuskaitymoRezervinesGaliosUztikrinimas">#REF!</definedName>
    <definedName name="SIS022_F_NuotolinesDuomenuNuskaitymoSilumaproduktas">#REF!</definedName>
    <definedName name="SIS022_F_NuotolinesDuomenuNuskaitymoSilumaTermofikacineseElektrinese">#REF!</definedName>
    <definedName name="SIS022_F_NuotolinesDuomenuNuskaitymoSilumosPerdavimasCentralizuoto">#REF!</definedName>
    <definedName name="SIS022_F_NUSIDEVEJIMOAMORTIZACIJOSSANAUDOSBalansavimasCentralizuotoSilumos">#REF!</definedName>
    <definedName name="SIS022_F_NUSIDEVEJIMOAMORTIZACIJOSSANAUDOSBendrosiosSanaudos">#REF!</definedName>
    <definedName name="SIS022_F_NUSIDEVEJIMOAMORTIZACIJOSSANAUDOSElGamybos">#REF!</definedName>
    <definedName name="SIS022_F_NUSIDEVEJIMOAMORTIZACIJOSSANAUDOSKarstoVandensApskaitos">#REF!</definedName>
    <definedName name="SIS022_F_NUSIDEVEJIMOAMORTIZACIJOSSANAUDOSKarstoVandensTemperaturos">#REF!</definedName>
    <definedName name="SIS022_F_NUSIDEVEJIMOAMORTIZACIJOSSANAUDOSKarstoVandensTiekimas">#REF!</definedName>
    <definedName name="SIS022_F_NUSIDEVEJIMOAMORTIZACIJOSSANAUDOSPaslaugaAptarnavimo1">#REF!</definedName>
    <definedName name="SIS022_F_NUSIDEVEJIMOAMORTIZACIJOSSANAUDOSPaslaugaAptarnavimo2">#REF!</definedName>
    <definedName name="SIS022_F_NUSIDEVEJIMOAMORTIZACIJOSSANAUDOSPaslaugaGamybos1">#REF!</definedName>
    <definedName name="SIS022_F_NUSIDEVEJIMOAMORTIZACIJOSSANAUDOSPaslaugaGamybos2">#REF!</definedName>
    <definedName name="SIS022_F_NUSIDEVEJIMOAMORTIZACIJOSSANAUDOSPaslaugaNereguliuojamos1">#REF!</definedName>
    <definedName name="SIS022_F_NUSIDEVEJIMOAMORTIZACIJOSSANAUDOSPaslaugaNereguliuojamos2">#REF!</definedName>
    <definedName name="SIS022_F_NUSIDEVEJIMOAMORTIZACIJOSSANAUDOSPaslaugaPerdavimo1">#REF!</definedName>
    <definedName name="SIS022_F_NUSIDEVEJIMOAMORTIZACIJOSSANAUDOSPaslaugaPerdavimo2">#REF!</definedName>
    <definedName name="SIS022_F_NUSIDEVEJIMOAMORTIZACIJOSSANAUDOSPaslaugaPrieziuros1">#REF!</definedName>
    <definedName name="SIS022_F_NUSIDEVEJIMOAMORTIZACIJOSSANAUDOSPaslaugaPrieziuros2">#REF!</definedName>
    <definedName name="SIS022_F_NUSIDEVEJIMOAMORTIZACIJOSSANAUDOSPaslaugaReguliuojamos1">#REF!</definedName>
    <definedName name="SIS022_F_NUSIDEVEJIMOAMORTIZACIJOSSANAUDOSPaslaugaReguliuojamos2">#REF!</definedName>
    <definedName name="SIS022_F_NUSIDEVEJIMOAMORTIZACIJOSSANAUDOSPaslaugaReikalavimoIgyvendinimo">#REF!</definedName>
    <definedName name="SIS022_F_NUSIDEVEJIMOAMORTIZACIJOSSANAUDOSPaslaugaTiekimo1">#REF!</definedName>
    <definedName name="SIS022_F_NUSIDEVEJIMOAMORTIZACIJOSSANAUDOSPaslaugaTiekimo2">#REF!</definedName>
    <definedName name="SIS022_F_NUSIDEVEJIMOAMORTIZACIJOSSANAUDOSPastatuSildymoPrieziura">#REF!</definedName>
    <definedName name="SIS022_F_NUSIDEVEJIMOAMORTIZACIJOSSANAUDOSPastatuSildymoRekonstrukcija">#REF!</definedName>
    <definedName name="SIS022_F_NUSIDEVEJIMOAMORTIZACIJOSSANAUDOSRezervinesGaliosUztikrinimas">#REF!</definedName>
    <definedName name="SIS022_F_NUSIDEVEJIMOAMORTIZACIJOSSANAUDOSSilumaproduktas">#REF!</definedName>
    <definedName name="SIS022_F_NUSIDEVEJIMOAMORTIZACIJOSSANAUDOSSilumaTermofikacineseElektrinese">#REF!</definedName>
    <definedName name="SIS022_F_NUSIDEVEJIMOAMORTIZACIJOSSANAUDOSSilumosPerdavimasCentralizuoto">#REF!</definedName>
    <definedName name="SIS022_F_OrginventoriausAptarnavimasRemontasBalansavimasCentralizuotoSilumos">#REF!</definedName>
    <definedName name="SIS022_F_OrginventoriausAptarnavimasRemontasBendrosiosSanaudos">#REF!</definedName>
    <definedName name="SIS022_F_OrginventoriausAptarnavimasRemontasElGamybos">#REF!</definedName>
    <definedName name="SIS022_F_OrginventoriausAptarnavimasRemontasKarstoVandensApskaitos">#REF!</definedName>
    <definedName name="SIS022_F_OrginventoriausAptarnavimasRemontasKarstoVandensTemperaturos">#REF!</definedName>
    <definedName name="SIS022_F_OrginventoriausAptarnavimasRemontasKarstoVandensTiekimas">#REF!</definedName>
    <definedName name="SIS022_F_OrginventoriausAptarnavimasRemontasPaslaugaAptarnavimo1">#REF!</definedName>
    <definedName name="SIS022_F_OrginventoriausAptarnavimasRemontasPaslaugaAptarnavimo2">#REF!</definedName>
    <definedName name="SIS022_F_OrginventoriausAptarnavimasRemontasPaslaugaGamybos1">#REF!</definedName>
    <definedName name="SIS022_F_OrginventoriausAptarnavimasRemontasPaslaugaGamybos2">#REF!</definedName>
    <definedName name="SIS022_F_OrginventoriausAptarnavimasRemontasPaslaugaNereguliuojamos1">#REF!</definedName>
    <definedName name="SIS022_F_OrginventoriausAptarnavimasRemontasPaslaugaNereguliuojamos2">#REF!</definedName>
    <definedName name="SIS022_F_OrginventoriausAptarnavimasRemontasPaslaugaPerdavimo1">#REF!</definedName>
    <definedName name="SIS022_F_OrginventoriausAptarnavimasRemontasPaslaugaPerdavimo2">#REF!</definedName>
    <definedName name="SIS022_F_OrginventoriausAptarnavimasRemontasPaslaugaPrieziuros1">#REF!</definedName>
    <definedName name="SIS022_F_OrginventoriausAptarnavimasRemontasPaslaugaPrieziuros2">#REF!</definedName>
    <definedName name="SIS022_F_OrginventoriausAptarnavimasRemontasPaslaugaReguliuojamos1">#REF!</definedName>
    <definedName name="SIS022_F_OrginventoriausAptarnavimasRemontasPaslaugaReguliuojamos2">#REF!</definedName>
    <definedName name="SIS022_F_OrginventoriausAptarnavimasRemontasPaslaugaReikalavimoIgyvendinimo">#REF!</definedName>
    <definedName name="SIS022_F_OrginventoriausAptarnavimasRemontasPaslaugaTiekimo1">#REF!</definedName>
    <definedName name="SIS022_F_OrginventoriausAptarnavimasRemontasPaslaugaTiekimo2">#REF!</definedName>
    <definedName name="SIS022_F_OrginventoriausAptarnavimasRemontasPastatuSildymoPrieziura">#REF!</definedName>
    <definedName name="SIS022_F_OrginventoriausAptarnavimasRemontasPastatuSildymoRekonstrukcija">#REF!</definedName>
    <definedName name="SIS022_F_OrginventoriausAptarnavimasRemontasRezervinesGaliosUztikrinimas">#REF!</definedName>
    <definedName name="SIS022_F_OrginventoriausAptarnavimasRemontasSilumaproduktas">#REF!</definedName>
    <definedName name="SIS022_F_OrginventoriausAptarnavimasRemontasSilumaTermofikacineseElektrinese">#REF!</definedName>
    <definedName name="SIS022_F_OrginventoriausAptarnavimasRemontasSilumosPerdavimasCentralizuoto">#REF!</definedName>
    <definedName name="SIS022_F_PalukanuSanaudosBalansavimasCentralizuotoSilumos">#REF!</definedName>
    <definedName name="SIS022_F_PalukanuSanaudosBendrosiosSanaudos">#REF!</definedName>
    <definedName name="SIS022_F_PalukanuSanaudosElGamybos">#REF!</definedName>
    <definedName name="SIS022_F_PalukanuSanaudosKarstoVandensApskaitos">#REF!</definedName>
    <definedName name="SIS022_F_PalukanuSanaudosKarstoVandensTemperaturos">#REF!</definedName>
    <definedName name="SIS022_F_PalukanuSanaudosKarstoVandensTiekimas">#REF!</definedName>
    <definedName name="SIS022_F_PalukanuSanaudosPaslaugaAptarnavimo1">#REF!</definedName>
    <definedName name="SIS022_F_PalukanuSanaudosPaslaugaAptarnavimo2">#REF!</definedName>
    <definedName name="SIS022_F_PalukanuSanaudosPaslaugaGamybos1">#REF!</definedName>
    <definedName name="SIS022_F_PalukanuSanaudosPaslaugaGamybos2">#REF!</definedName>
    <definedName name="SIS022_F_PalukanuSanaudosPaslaugaNereguliuojamos1">#REF!</definedName>
    <definedName name="SIS022_F_PalukanuSanaudosPaslaugaNereguliuojamos2">#REF!</definedName>
    <definedName name="SIS022_F_PalukanuSanaudosPaslaugaPerdavimo1">#REF!</definedName>
    <definedName name="SIS022_F_PalukanuSanaudosPaslaugaPerdavimo2">#REF!</definedName>
    <definedName name="SIS022_F_PalukanuSanaudosPaslaugaPrieziuros1">#REF!</definedName>
    <definedName name="SIS022_F_PalukanuSanaudosPaslaugaPrieziuros2">#REF!</definedName>
    <definedName name="SIS022_F_PalukanuSanaudosPaslaugaReguliuojamos1">#REF!</definedName>
    <definedName name="SIS022_F_PalukanuSanaudosPaslaugaReguliuojamos2">#REF!</definedName>
    <definedName name="SIS022_F_PalukanuSanaudosPaslaugaReikalavimoIgyvendinimo">#REF!</definedName>
    <definedName name="SIS022_F_PalukanuSanaudosPaslaugaTiekimo1">#REF!</definedName>
    <definedName name="SIS022_F_PalukanuSanaudosPaslaugaTiekimo2">#REF!</definedName>
    <definedName name="SIS022_F_PalukanuSanaudosPastatuSildymoPrieziura">#REF!</definedName>
    <definedName name="SIS022_F_PalukanuSanaudosPastatuSildymoRekonstrukcija">#REF!</definedName>
    <definedName name="SIS022_F_PalukanuSanaudosRezervinesGaliosUztikrinimas">#REF!</definedName>
    <definedName name="SIS022_F_PalukanuSanaudosSilumaproduktas">#REF!</definedName>
    <definedName name="SIS022_F_PalukanuSanaudosSilumaTermofikacineseElektrinese">#REF!</definedName>
    <definedName name="SIS022_F_PalukanuSanaudosSilumosPerdavimasCentralizuoto">#REF!</definedName>
    <definedName name="SIS022_F_PapildomoDarbuotojuDraudimoBalansavimasCentralizuotoSilumos">#REF!</definedName>
    <definedName name="SIS022_F_PapildomoDarbuotojuDraudimoBendrosiosSanaudos">#REF!</definedName>
    <definedName name="SIS022_F_PapildomoDarbuotojuDraudimoElGamybos">#REF!</definedName>
    <definedName name="SIS022_F_PapildomoDarbuotojuDraudimoKarstoVandensApskaitos">#REF!</definedName>
    <definedName name="SIS022_F_PapildomoDarbuotojuDraudimoKarstoVandensTemperaturos">#REF!</definedName>
    <definedName name="SIS022_F_PapildomoDarbuotojuDraudimoKarstoVandensTiekimas">#REF!</definedName>
    <definedName name="SIS022_F_PapildomoDarbuotojuDraudimoPaslaugaAptarnavimo1">#REF!</definedName>
    <definedName name="SIS022_F_PapildomoDarbuotojuDraudimoPaslaugaAptarnavimo2">#REF!</definedName>
    <definedName name="SIS022_F_PapildomoDarbuotojuDraudimoPaslaugaGamybos1">#REF!</definedName>
    <definedName name="SIS022_F_PapildomoDarbuotojuDraudimoPaslaugaGamybos2">#REF!</definedName>
    <definedName name="SIS022_F_PapildomoDarbuotojuDraudimoPaslaugaNereguliuojamos1">#REF!</definedName>
    <definedName name="SIS022_F_PapildomoDarbuotojuDraudimoPaslaugaNereguliuojamos2">#REF!</definedName>
    <definedName name="SIS022_F_PapildomoDarbuotojuDraudimoPaslaugaPerdavimo1">#REF!</definedName>
    <definedName name="SIS022_F_PapildomoDarbuotojuDraudimoPaslaugaPerdavimo2">#REF!</definedName>
    <definedName name="SIS022_F_PapildomoDarbuotojuDraudimoPaslaugaPrieziuros1">#REF!</definedName>
    <definedName name="SIS022_F_PapildomoDarbuotojuDraudimoPaslaugaPrieziuros2">#REF!</definedName>
    <definedName name="SIS022_F_PapildomoDarbuotojuDraudimoPaslaugaReguliuojamos1">#REF!</definedName>
    <definedName name="SIS022_F_PapildomoDarbuotojuDraudimoPaslaugaReguliuojamos2">#REF!</definedName>
    <definedName name="SIS022_F_PapildomoDarbuotojuDraudimoPaslaugaReikalavimoIgyvendinimo">#REF!</definedName>
    <definedName name="SIS022_F_PapildomoDarbuotojuDraudimoPaslaugaTiekimo1">#REF!</definedName>
    <definedName name="SIS022_F_PapildomoDarbuotojuDraudimoPaslaugaTiekimo2">#REF!</definedName>
    <definedName name="SIS022_F_PapildomoDarbuotojuDraudimoPastatuSildymoPrieziura">#REF!</definedName>
    <definedName name="SIS022_F_PapildomoDarbuotojuDraudimoPastatuSildymoRekonstrukcija">#REF!</definedName>
    <definedName name="SIS022_F_PapildomoDarbuotojuDraudimoRezervinesGaliosUztikrinimas">#REF!</definedName>
    <definedName name="SIS022_F_PapildomoDarbuotojuDraudimoSilumaproduktas">#REF!</definedName>
    <definedName name="SIS022_F_PapildomoDarbuotojuDraudimoSilumaTermofikacineseElektrinese">#REF!</definedName>
    <definedName name="SIS022_F_PapildomoDarbuotojuDraudimoSilumosPerdavimasCentralizuoto">#REF!</definedName>
    <definedName name="SIS022_F_PastoPasiuntiniuPaslaugosBalansavimasCentralizuotoSilumos">#REF!</definedName>
    <definedName name="SIS022_F_PastoPasiuntiniuPaslaugosBendrosiosSanaudos">#REF!</definedName>
    <definedName name="SIS022_F_PastoPasiuntiniuPaslaugosElGamybos">#REF!</definedName>
    <definedName name="SIS022_F_PastoPasiuntiniuPaslaugosKarstoVandensApskaitos">#REF!</definedName>
    <definedName name="SIS022_F_PastoPasiuntiniuPaslaugosKarstoVandensTemperaturos">#REF!</definedName>
    <definedName name="SIS022_F_PastoPasiuntiniuPaslaugosKarstoVandensTiekimas">#REF!</definedName>
    <definedName name="SIS022_F_PastoPasiuntiniuPaslaugosPaslaugaAptarnavimo1">#REF!</definedName>
    <definedName name="SIS022_F_PastoPasiuntiniuPaslaugosPaslaugaAptarnavimo2">#REF!</definedName>
    <definedName name="SIS022_F_PastoPasiuntiniuPaslaugosPaslaugaGamybos1">#REF!</definedName>
    <definedName name="SIS022_F_PastoPasiuntiniuPaslaugosPaslaugaGamybos2">#REF!</definedName>
    <definedName name="SIS022_F_PastoPasiuntiniuPaslaugosPaslaugaNereguliuojamos1">#REF!</definedName>
    <definedName name="SIS022_F_PastoPasiuntiniuPaslaugosPaslaugaNereguliuojamos2">#REF!</definedName>
    <definedName name="SIS022_F_PastoPasiuntiniuPaslaugosPaslaugaPerdavimo1">#REF!</definedName>
    <definedName name="SIS022_F_PastoPasiuntiniuPaslaugosPaslaugaPerdavimo2">#REF!</definedName>
    <definedName name="SIS022_F_PastoPasiuntiniuPaslaugosPaslaugaPrieziuros1">#REF!</definedName>
    <definedName name="SIS022_F_PastoPasiuntiniuPaslaugosPaslaugaPrieziuros2">#REF!</definedName>
    <definedName name="SIS022_F_PastoPasiuntiniuPaslaugosPaslaugaReguliuojamos1">#REF!</definedName>
    <definedName name="SIS022_F_PastoPasiuntiniuPaslaugosPaslaugaReguliuojamos2">#REF!</definedName>
    <definedName name="SIS022_F_PastoPasiuntiniuPaslaugosPaslaugaReikalavimoIgyvendinimo">#REF!</definedName>
    <definedName name="SIS022_F_PastoPasiuntiniuPaslaugosPaslaugaTiekimo1">#REF!</definedName>
    <definedName name="SIS022_F_PastoPasiuntiniuPaslaugosPaslaugaTiekimo2">#REF!</definedName>
    <definedName name="SIS022_F_PastoPasiuntiniuPaslaugosPastatuSildymoPrieziura">#REF!</definedName>
    <definedName name="SIS022_F_PastoPasiuntiniuPaslaugosPastatuSildymoRekonstrukcija">#REF!</definedName>
    <definedName name="SIS022_F_PastoPasiuntiniuPaslaugosRezervinesGaliosUztikrinimas">#REF!</definedName>
    <definedName name="SIS022_F_PastoPasiuntiniuPaslaugosSilumaproduktas">#REF!</definedName>
    <definedName name="SIS022_F_PastoPasiuntiniuPaslaugosSilumaTermofikacineseElektrinese">#REF!</definedName>
    <definedName name="SIS022_F_PastoPasiuntiniuPaslaugosSilumosPerdavimasCentralizuoto">#REF!</definedName>
    <definedName name="SIS022_F_PatalpuneAdministraciniuBalansavimasCentralizuotoSilumos">#REF!</definedName>
    <definedName name="SIS022_F_PatalpuneAdministraciniuBendrosiosSanaudos">#REF!</definedName>
    <definedName name="SIS022_F_PatalpuneAdministraciniuElGamybos">#REF!</definedName>
    <definedName name="SIS022_F_PatalpuneAdministraciniuKarstoVandensApskaitos">#REF!</definedName>
    <definedName name="SIS022_F_PatalpuneAdministraciniuKarstoVandensTemperaturos">#REF!</definedName>
    <definedName name="SIS022_F_PatalpuneAdministraciniuKarstoVandensTiekimas">#REF!</definedName>
    <definedName name="SIS022_F_PatalpuneAdministraciniuPaslaugaAptarnavimo1">#REF!</definedName>
    <definedName name="SIS022_F_PatalpuneAdministraciniuPaslaugaAptarnavimo2">#REF!</definedName>
    <definedName name="SIS022_F_PatalpuneAdministraciniuPaslaugaGamybos1">#REF!</definedName>
    <definedName name="SIS022_F_PatalpuneAdministraciniuPaslaugaGamybos2">#REF!</definedName>
    <definedName name="SIS022_F_PatalpuneAdministraciniuPaslaugaNereguliuojamos1">#REF!</definedName>
    <definedName name="SIS022_F_PatalpuneAdministraciniuPaslaugaNereguliuojamos2">#REF!</definedName>
    <definedName name="SIS022_F_PatalpuneAdministraciniuPaslaugaPerdavimo1">#REF!</definedName>
    <definedName name="SIS022_F_PatalpuneAdministraciniuPaslaugaPerdavimo2">#REF!</definedName>
    <definedName name="SIS022_F_PatalpuneAdministraciniuPaslaugaPrieziuros1">#REF!</definedName>
    <definedName name="SIS022_F_PatalpuneAdministraciniuPaslaugaPrieziuros2">#REF!</definedName>
    <definedName name="SIS022_F_PatalpuneAdministraciniuPaslaugaReguliuojamos1">#REF!</definedName>
    <definedName name="SIS022_F_PatalpuneAdministraciniuPaslaugaReguliuojamos2">#REF!</definedName>
    <definedName name="SIS022_F_PatalpuneAdministraciniuPaslaugaReikalavimoIgyvendinimo">#REF!</definedName>
    <definedName name="SIS022_F_PatalpuneAdministraciniuPaslaugaTiekimo1">#REF!</definedName>
    <definedName name="SIS022_F_PatalpuneAdministraciniuPaslaugaTiekimo2">#REF!</definedName>
    <definedName name="SIS022_F_PatalpuneAdministraciniuPastatuSildymoPrieziura">#REF!</definedName>
    <definedName name="SIS022_F_PatalpuneAdministraciniuPastatuSildymoRekonstrukcija">#REF!</definedName>
    <definedName name="SIS022_F_PatalpuneAdministraciniuRezervinesGaliosUztikrinimas">#REF!</definedName>
    <definedName name="SIS022_F_PatalpuneAdministraciniuSilumaproduktas">#REF!</definedName>
    <definedName name="SIS022_F_PatalpuneAdministraciniuSilumaTermofikacineseElektrinese">#REF!</definedName>
    <definedName name="SIS022_F_PatalpuneAdministraciniuSilumosPerdavimasCentralizuoto">#REF!</definedName>
    <definedName name="SIS022_F_PatalpuPrieziurosSanaudosBalansavimasCentralizuotoSilumos">#REF!</definedName>
    <definedName name="SIS022_F_PatalpuPrieziurosSanaudosBendrosiosSanaudos">#REF!</definedName>
    <definedName name="SIS022_F_PatalpuPrieziurosSanaudosElGamybos">#REF!</definedName>
    <definedName name="SIS022_F_PatalpuPrieziurosSanaudosKarstoVandensApskaitos">#REF!</definedName>
    <definedName name="SIS022_F_PatalpuPrieziurosSanaudosKarstoVandensTemperaturos">#REF!</definedName>
    <definedName name="SIS022_F_PatalpuPrieziurosSanaudosKarstoVandensTiekimas">#REF!</definedName>
    <definedName name="SIS022_F_PatalpuPrieziurosSanaudosPaslaugaAptarnavimo1">#REF!</definedName>
    <definedName name="SIS022_F_PatalpuPrieziurosSanaudosPaslaugaAptarnavimo2">#REF!</definedName>
    <definedName name="SIS022_F_PatalpuPrieziurosSanaudosPaslaugaGamybos1">#REF!</definedName>
    <definedName name="SIS022_F_PatalpuPrieziurosSanaudosPaslaugaGamybos2">#REF!</definedName>
    <definedName name="SIS022_F_PatalpuPrieziurosSanaudosPaslaugaNereguliuojamos1">#REF!</definedName>
    <definedName name="SIS022_F_PatalpuPrieziurosSanaudosPaslaugaNereguliuojamos2">#REF!</definedName>
    <definedName name="SIS022_F_PatalpuPrieziurosSanaudosPaslaugaPerdavimo1">#REF!</definedName>
    <definedName name="SIS022_F_PatalpuPrieziurosSanaudosPaslaugaPerdavimo2">#REF!</definedName>
    <definedName name="SIS022_F_PatalpuPrieziurosSanaudosPaslaugaPrieziuros1">#REF!</definedName>
    <definedName name="SIS022_F_PatalpuPrieziurosSanaudosPaslaugaPrieziuros2">#REF!</definedName>
    <definedName name="SIS022_F_PatalpuPrieziurosSanaudosPaslaugaReguliuojamos1">#REF!</definedName>
    <definedName name="SIS022_F_PatalpuPrieziurosSanaudosPaslaugaReguliuojamos2">#REF!</definedName>
    <definedName name="SIS022_F_PatalpuPrieziurosSanaudosPaslaugaReikalavimoIgyvendinimo">#REF!</definedName>
    <definedName name="SIS022_F_PatalpuPrieziurosSanaudosPaslaugaTiekimo1">#REF!</definedName>
    <definedName name="SIS022_F_PatalpuPrieziurosSanaudosPaslaugaTiekimo2">#REF!</definedName>
    <definedName name="SIS022_F_PatalpuPrieziurosSanaudosPastatuSildymoPrieziura">#REF!</definedName>
    <definedName name="SIS022_F_PatalpuPrieziurosSanaudosPastatuSildymoRekonstrukcija">#REF!</definedName>
    <definedName name="SIS022_F_PatalpuPrieziurosSanaudosRezervinesGaliosUztikrinimas">#REF!</definedName>
    <definedName name="SIS022_F_PatalpuPrieziurosSanaudosSilumaproduktas">#REF!</definedName>
    <definedName name="SIS022_F_PatalpuPrieziurosSanaudosSilumaTermofikacineseElektrinese">#REF!</definedName>
    <definedName name="SIS022_F_PatalpuPrieziurosSanaudosSilumosPerdavimasCentralizuoto">#REF!</definedName>
    <definedName name="SIS022_F_PatentuLicencijuIsigytuBalansavimasCentralizuotoSilumos">#REF!</definedName>
    <definedName name="SIS022_F_PatentuLicencijuIsigytuBendrosiosSanaudos">#REF!</definedName>
    <definedName name="SIS022_F_PatentuLicencijuIsigytuElGamybos">#REF!</definedName>
    <definedName name="SIS022_F_PatentuLicencijuIsigytuKarstoVandensApskaitos">#REF!</definedName>
    <definedName name="SIS022_F_PatentuLicencijuIsigytuKarstoVandensTemperaturos">#REF!</definedName>
    <definedName name="SIS022_F_PatentuLicencijuIsigytuKarstoVandensTiekimas">#REF!</definedName>
    <definedName name="SIS022_F_PatentuLicencijuIsigytuPaslaugaAptarnavimo1">#REF!</definedName>
    <definedName name="SIS022_F_PatentuLicencijuIsigytuPaslaugaAptarnavimo2">#REF!</definedName>
    <definedName name="SIS022_F_PatentuLicencijuIsigytuPaslaugaGamybos1">#REF!</definedName>
    <definedName name="SIS022_F_PatentuLicencijuIsigytuPaslaugaGamybos2">#REF!</definedName>
    <definedName name="SIS022_F_PatentuLicencijuIsigytuPaslaugaNereguliuojamos1">#REF!</definedName>
    <definedName name="SIS022_F_PatentuLicencijuIsigytuPaslaugaNereguliuojamos2">#REF!</definedName>
    <definedName name="SIS022_F_PatentuLicencijuIsigytuPaslaugaPerdavimo1">#REF!</definedName>
    <definedName name="SIS022_F_PatentuLicencijuIsigytuPaslaugaPerdavimo2">#REF!</definedName>
    <definedName name="SIS022_F_PatentuLicencijuIsigytuPaslaugaPrieziuros1">#REF!</definedName>
    <definedName name="SIS022_F_PatentuLicencijuIsigytuPaslaugaPrieziuros2">#REF!</definedName>
    <definedName name="SIS022_F_PatentuLicencijuIsigytuPaslaugaReguliuojamos1">#REF!</definedName>
    <definedName name="SIS022_F_PatentuLicencijuIsigytuPaslaugaReguliuojamos2">#REF!</definedName>
    <definedName name="SIS022_F_PatentuLicencijuIsigytuPaslaugaReikalavimoIgyvendinimo">#REF!</definedName>
    <definedName name="SIS022_F_PatentuLicencijuIsigytuPaslaugaTiekimo1">#REF!</definedName>
    <definedName name="SIS022_F_PatentuLicencijuIsigytuPaslaugaTiekimo2">#REF!</definedName>
    <definedName name="SIS022_F_PatentuLicencijuIsigytuPastatuSildymoPrieziura">#REF!</definedName>
    <definedName name="SIS022_F_PatentuLicencijuIsigytuPastatuSildymoRekonstrukcija">#REF!</definedName>
    <definedName name="SIS022_F_PatentuLicencijuIsigytuRezervinesGaliosUztikrinimas">#REF!</definedName>
    <definedName name="SIS022_F_PatentuLicencijuIsigytuSilumaproduktas">#REF!</definedName>
    <definedName name="SIS022_F_PatentuLicencijuIsigytuSilumaTermofikacineseElektrinese">#REF!</definedName>
    <definedName name="SIS022_F_PatentuLicencijuIsigytuSilumosPerdavimasCentralizuoto">#REF!</definedName>
    <definedName name="SIS022_F_PelenuTvarkymoisvezimoBalansavimasCentralizuotoSilumos">#REF!</definedName>
    <definedName name="SIS022_F_PelenuTvarkymoisvezimoBendrosiosSanaudos">#REF!</definedName>
    <definedName name="SIS022_F_PelenuTvarkymoisvezimoElGamybos">#REF!</definedName>
    <definedName name="SIS022_F_PelenuTvarkymoisvezimoKarstoVandensApskaitos">#REF!</definedName>
    <definedName name="SIS022_F_PelenuTvarkymoisvezimoKarstoVandensTemperaturos">#REF!</definedName>
    <definedName name="SIS022_F_PelenuTvarkymoisvezimoKarstoVandensTiekimas">#REF!</definedName>
    <definedName name="SIS022_F_PelenuTvarkymoisvezimoPaslaugaAptarnavimo1">#REF!</definedName>
    <definedName name="SIS022_F_PelenuTvarkymoisvezimoPaslaugaAptarnavimo2">#REF!</definedName>
    <definedName name="SIS022_F_PelenuTvarkymoisvezimoPaslaugaGamybos1">#REF!</definedName>
    <definedName name="SIS022_F_PelenuTvarkymoisvezimoPaslaugaGamybos2">#REF!</definedName>
    <definedName name="SIS022_F_PelenuTvarkymoisvezimoPaslaugaNereguliuojamos1">#REF!</definedName>
    <definedName name="SIS022_F_PelenuTvarkymoisvezimoPaslaugaNereguliuojamos2">#REF!</definedName>
    <definedName name="SIS022_F_PelenuTvarkymoisvezimoPaslaugaPerdavimo1">#REF!</definedName>
    <definedName name="SIS022_F_PelenuTvarkymoisvezimoPaslaugaPerdavimo2">#REF!</definedName>
    <definedName name="SIS022_F_PelenuTvarkymoisvezimoPaslaugaPrieziuros1">#REF!</definedName>
    <definedName name="SIS022_F_PelenuTvarkymoisvezimoPaslaugaPrieziuros2">#REF!</definedName>
    <definedName name="SIS022_F_PelenuTvarkymoisvezimoPaslaugaReguliuojamos1">#REF!</definedName>
    <definedName name="SIS022_F_PelenuTvarkymoisvezimoPaslaugaReguliuojamos2">#REF!</definedName>
    <definedName name="SIS022_F_PelenuTvarkymoisvezimoPaslaugaReikalavimoIgyvendinimo">#REF!</definedName>
    <definedName name="SIS022_F_PelenuTvarkymoisvezimoPaslaugaTiekimo1">#REF!</definedName>
    <definedName name="SIS022_F_PelenuTvarkymoisvezimoPaslaugaTiekimo2">#REF!</definedName>
    <definedName name="SIS022_F_PelenuTvarkymoisvezimoPastatuSildymoPrieziura">#REF!</definedName>
    <definedName name="SIS022_F_PelenuTvarkymoisvezimoPastatuSildymoRekonstrukcija">#REF!</definedName>
    <definedName name="SIS022_F_PelenuTvarkymoisvezimoRezervinesGaliosUztikrinimas">#REF!</definedName>
    <definedName name="SIS022_F_PelenuTvarkymoisvezimoSilumaproduktas">#REF!</definedName>
    <definedName name="SIS022_F_PelenuTvarkymoisvezimoSilumaTermofikacineseElektrinese">#REF!</definedName>
    <definedName name="SIS022_F_PelenuTvarkymoisvezimoSilumosPerdavimasCentralizuoto">#REF!</definedName>
    <definedName name="SIS022_F_PERSONALOSANAUDOSBalansavimasCentralizuotoSilumos">#REF!</definedName>
    <definedName name="SIS022_F_PERSONALOSANAUDOSBendrosiosSanaudos">#REF!</definedName>
    <definedName name="SIS022_F_PERSONALOSANAUDOSElGamybos">#REF!</definedName>
    <definedName name="SIS022_F_PERSONALOSANAUDOSKarstoVandensApskaitos">#REF!</definedName>
    <definedName name="SIS022_F_PERSONALOSANAUDOSKarstoVandensTemperaturos">#REF!</definedName>
    <definedName name="SIS022_F_PERSONALOSANAUDOSKarstoVandensTiekimas">#REF!</definedName>
    <definedName name="SIS022_F_PERSONALOSANAUDOSPaslaugaAptarnavimo1">#REF!</definedName>
    <definedName name="SIS022_F_PERSONALOSANAUDOSPaslaugaAptarnavimo2">#REF!</definedName>
    <definedName name="SIS022_F_PERSONALOSANAUDOSPaslaugaGamybos1">#REF!</definedName>
    <definedName name="SIS022_F_PERSONALOSANAUDOSPaslaugaGamybos2">#REF!</definedName>
    <definedName name="SIS022_F_PERSONALOSANAUDOSPaslaugaNereguliuojamos1">#REF!</definedName>
    <definedName name="SIS022_F_PERSONALOSANAUDOSPaslaugaNereguliuojamos2">#REF!</definedName>
    <definedName name="SIS022_F_PERSONALOSANAUDOSPaslaugaPerdavimo1">#REF!</definedName>
    <definedName name="SIS022_F_PERSONALOSANAUDOSPaslaugaPerdavimo2">#REF!</definedName>
    <definedName name="SIS022_F_PERSONALOSANAUDOSPaslaugaPrieziuros1">#REF!</definedName>
    <definedName name="SIS022_F_PERSONALOSANAUDOSPaslaugaPrieziuros2">#REF!</definedName>
    <definedName name="SIS022_F_PERSONALOSANAUDOSPaslaugaReguliuojamos1">#REF!</definedName>
    <definedName name="SIS022_F_PERSONALOSANAUDOSPaslaugaReguliuojamos2">#REF!</definedName>
    <definedName name="SIS022_F_PERSONALOSANAUDOSPaslaugaReikalavimoIgyvendinimo">#REF!</definedName>
    <definedName name="SIS022_F_PERSONALOSANAUDOSPaslaugaTiekimo1">#REF!</definedName>
    <definedName name="SIS022_F_PERSONALOSANAUDOSPaslaugaTiekimo2">#REF!</definedName>
    <definedName name="SIS022_F_PERSONALOSANAUDOSPastatuSildymoPrieziura">#REF!</definedName>
    <definedName name="SIS022_F_PERSONALOSANAUDOSPastatuSildymoRekonstrukcija">#REF!</definedName>
    <definedName name="SIS022_F_PERSONALOSANAUDOSRezervinesGaliosUztikrinimas">#REF!</definedName>
    <definedName name="SIS022_F_PERSONALOSANAUDOSSilumaproduktas">#REF!</definedName>
    <definedName name="SIS022_F_PERSONALOSANAUDOSSilumaTermofikacineseElektrinese">#REF!</definedName>
    <definedName name="SIS022_F_PERSONALOSANAUDOSSilumosPerdavimasCentralizuoto">#REF!</definedName>
    <definedName name="SIS022_F_PletrosDarbuNusidevejimoBalansavimasCentralizuotoSilumos">#REF!</definedName>
    <definedName name="SIS022_F_PletrosDarbuNusidevejimoBendrosiosSanaudos">#REF!</definedName>
    <definedName name="SIS022_F_PletrosDarbuNusidevejimoElGamybos">#REF!</definedName>
    <definedName name="SIS022_F_PletrosDarbuNusidevejimoKarstoVandensApskaitos">#REF!</definedName>
    <definedName name="SIS022_F_PletrosDarbuNusidevejimoKarstoVandensTemperaturos">#REF!</definedName>
    <definedName name="SIS022_F_PletrosDarbuNusidevejimoKarstoVandensTiekimas">#REF!</definedName>
    <definedName name="SIS022_F_PletrosDarbuNusidevejimoPaslaugaAptarnavimo1">#REF!</definedName>
    <definedName name="SIS022_F_PletrosDarbuNusidevejimoPaslaugaAptarnavimo2">#REF!</definedName>
    <definedName name="SIS022_F_PletrosDarbuNusidevejimoPaslaugaGamybos1">#REF!</definedName>
    <definedName name="SIS022_F_PletrosDarbuNusidevejimoPaslaugaGamybos2">#REF!</definedName>
    <definedName name="SIS022_F_PletrosDarbuNusidevejimoPaslaugaNereguliuojamos1">#REF!</definedName>
    <definedName name="SIS022_F_PletrosDarbuNusidevejimoPaslaugaNereguliuojamos2">#REF!</definedName>
    <definedName name="SIS022_F_PletrosDarbuNusidevejimoPaslaugaPerdavimo1">#REF!</definedName>
    <definedName name="SIS022_F_PletrosDarbuNusidevejimoPaslaugaPerdavimo2">#REF!</definedName>
    <definedName name="SIS022_F_PletrosDarbuNusidevejimoPaslaugaPrieziuros1">#REF!</definedName>
    <definedName name="SIS022_F_PletrosDarbuNusidevejimoPaslaugaPrieziuros2">#REF!</definedName>
    <definedName name="SIS022_F_PletrosDarbuNusidevejimoPaslaugaReguliuojamos1">#REF!</definedName>
    <definedName name="SIS022_F_PletrosDarbuNusidevejimoPaslaugaReguliuojamos2">#REF!</definedName>
    <definedName name="SIS022_F_PletrosDarbuNusidevejimoPaslaugaReikalavimoIgyvendinimo">#REF!</definedName>
    <definedName name="SIS022_F_PletrosDarbuNusidevejimoPaslaugaTiekimo1">#REF!</definedName>
    <definedName name="SIS022_F_PletrosDarbuNusidevejimoPaslaugaTiekimo2">#REF!</definedName>
    <definedName name="SIS022_F_PletrosDarbuNusidevejimoPastatuSildymoPrieziura">#REF!</definedName>
    <definedName name="SIS022_F_PletrosDarbuNusidevejimoPastatuSildymoRekonstrukcija">#REF!</definedName>
    <definedName name="SIS022_F_PletrosDarbuNusidevejimoRezervinesGaliosUztikrinimas">#REF!</definedName>
    <definedName name="SIS022_F_PletrosDarbuNusidevejimoSilumaproduktas">#REF!</definedName>
    <definedName name="SIS022_F_PletrosDarbuNusidevejimoSilumaTermofikacineseElektrinese">#REF!</definedName>
    <definedName name="SIS022_F_PletrosDarbuNusidevejimoSilumosPerdavimasCentralizuoto">#REF!</definedName>
    <definedName name="SIS022_F_PrekesZenkloIvaizdzioBalansavimasCentralizuotoSilumos">#REF!</definedName>
    <definedName name="SIS022_F_PrekesZenkloIvaizdzioBendrosiosSanaudos">#REF!</definedName>
    <definedName name="SIS022_F_PrekesZenkloIvaizdzioElGamybos">#REF!</definedName>
    <definedName name="SIS022_F_PrekesZenkloIvaizdzioKarstoVandensApskaitos">#REF!</definedName>
    <definedName name="SIS022_F_PrekesZenkloIvaizdzioKarstoVandensTemperaturos">#REF!</definedName>
    <definedName name="SIS022_F_PrekesZenkloIvaizdzioKarstoVandensTiekimas">#REF!</definedName>
    <definedName name="SIS022_F_PrekesZenkloIvaizdzioPaslaugaAptarnavimo1">#REF!</definedName>
    <definedName name="SIS022_F_PrekesZenkloIvaizdzioPaslaugaAptarnavimo2">#REF!</definedName>
    <definedName name="SIS022_F_PrekesZenkloIvaizdzioPaslaugaGamybos1">#REF!</definedName>
    <definedName name="SIS022_F_PrekesZenkloIvaizdzioPaslaugaGamybos2">#REF!</definedName>
    <definedName name="SIS022_F_PrekesZenkloIvaizdzioPaslaugaNereguliuojamos1">#REF!</definedName>
    <definedName name="SIS022_F_PrekesZenkloIvaizdzioPaslaugaNereguliuojamos2">#REF!</definedName>
    <definedName name="SIS022_F_PrekesZenkloIvaizdzioPaslaugaPerdavimo1">#REF!</definedName>
    <definedName name="SIS022_F_PrekesZenkloIvaizdzioPaslaugaPerdavimo2">#REF!</definedName>
    <definedName name="SIS022_F_PrekesZenkloIvaizdzioPaslaugaPrieziuros1">#REF!</definedName>
    <definedName name="SIS022_F_PrekesZenkloIvaizdzioPaslaugaPrieziuros2">#REF!</definedName>
    <definedName name="SIS022_F_PrekesZenkloIvaizdzioPaslaugaReguliuojamos1">#REF!</definedName>
    <definedName name="SIS022_F_PrekesZenkloIvaizdzioPaslaugaReguliuojamos2">#REF!</definedName>
    <definedName name="SIS022_F_PrekesZenkloIvaizdzioPaslaugaReikalavimoIgyvendinimo">#REF!</definedName>
    <definedName name="SIS022_F_PrekesZenkloIvaizdzioPaslaugaTiekimo1">#REF!</definedName>
    <definedName name="SIS022_F_PrekesZenkloIvaizdzioPaslaugaTiekimo2">#REF!</definedName>
    <definedName name="SIS022_F_PrekesZenkloIvaizdzioPastatuSildymoPrieziura">#REF!</definedName>
    <definedName name="SIS022_F_PrekesZenkloIvaizdzioPastatuSildymoRekonstrukcija">#REF!</definedName>
    <definedName name="SIS022_F_PrekesZenkloIvaizdzioRezervinesGaliosUztikrinimas">#REF!</definedName>
    <definedName name="SIS022_F_PrekesZenkloIvaizdzioSilumaproduktas">#REF!</definedName>
    <definedName name="SIS022_F_PrekesZenkloIvaizdzioSilumaTermofikacineseElektrinese">#REF!</definedName>
    <definedName name="SIS022_F_PrekesZenkloIvaizdzioSilumosPerdavimasCentralizuoto">#REF!</definedName>
    <definedName name="SIS022_F_PrestizoNusidevejimoSanaudosBalansavimasCentralizuotoSilumos">#REF!</definedName>
    <definedName name="SIS022_F_PrestizoNusidevejimoSanaudosBendrosiosSanaudos">#REF!</definedName>
    <definedName name="SIS022_F_PrestizoNusidevejimoSanaudosElGamybos">#REF!</definedName>
    <definedName name="SIS022_F_PrestizoNusidevejimoSanaudosKarstoVandensApskaitos">#REF!</definedName>
    <definedName name="SIS022_F_PrestizoNusidevejimoSanaudosKarstoVandensTemperaturos">#REF!</definedName>
    <definedName name="SIS022_F_PrestizoNusidevejimoSanaudosKarstoVandensTiekimas">#REF!</definedName>
    <definedName name="SIS022_F_PrestizoNusidevejimoSanaudosPaslaugaAptarnavimo1">#REF!</definedName>
    <definedName name="SIS022_F_PrestizoNusidevejimoSanaudosPaslaugaAptarnavimo2">#REF!</definedName>
    <definedName name="SIS022_F_PrestizoNusidevejimoSanaudosPaslaugaGamybos1">#REF!</definedName>
    <definedName name="SIS022_F_PrestizoNusidevejimoSanaudosPaslaugaGamybos2">#REF!</definedName>
    <definedName name="SIS022_F_PrestizoNusidevejimoSanaudosPaslaugaNereguliuojamos1">#REF!</definedName>
    <definedName name="SIS022_F_PrestizoNusidevejimoSanaudosPaslaugaNereguliuojamos2">#REF!</definedName>
    <definedName name="SIS022_F_PrestizoNusidevejimoSanaudosPaslaugaPerdavimo1">#REF!</definedName>
    <definedName name="SIS022_F_PrestizoNusidevejimoSanaudosPaslaugaPerdavimo2">#REF!</definedName>
    <definedName name="SIS022_F_PrestizoNusidevejimoSanaudosPaslaugaPrieziuros1">#REF!</definedName>
    <definedName name="SIS022_F_PrestizoNusidevejimoSanaudosPaslaugaPrieziuros2">#REF!</definedName>
    <definedName name="SIS022_F_PrestizoNusidevejimoSanaudosPaslaugaReguliuojamos1">#REF!</definedName>
    <definedName name="SIS022_F_PrestizoNusidevejimoSanaudosPaslaugaReguliuojamos2">#REF!</definedName>
    <definedName name="SIS022_F_PrestizoNusidevejimoSanaudosPaslaugaReikalavimoIgyvendinimo">#REF!</definedName>
    <definedName name="SIS022_F_PrestizoNusidevejimoSanaudosPaslaugaTiekimo1">#REF!</definedName>
    <definedName name="SIS022_F_PrestizoNusidevejimoSanaudosPaslaugaTiekimo2">#REF!</definedName>
    <definedName name="SIS022_F_PrestizoNusidevejimoSanaudosPastatuSildymoPrieziura">#REF!</definedName>
    <definedName name="SIS022_F_PrestizoNusidevejimoSanaudosPastatuSildymoRekonstrukcija">#REF!</definedName>
    <definedName name="SIS022_F_PrestizoNusidevejimoSanaudosRezervinesGaliosUztikrinimas">#REF!</definedName>
    <definedName name="SIS022_F_PrestizoNusidevejimoSanaudosSilumaproduktas">#REF!</definedName>
    <definedName name="SIS022_F_PrestizoNusidevejimoSanaudosSilumaTermofikacineseElektrinese">#REF!</definedName>
    <definedName name="SIS022_F_PrestizoNusidevejimoSanaudosSilumosPerdavimasCentralizuoto">#REF!</definedName>
    <definedName name="SIS022_F_PriskaitytosBaudosIrBalansavimasCentralizuotoSilumos">#REF!</definedName>
    <definedName name="SIS022_F_PriskaitytosBaudosIrBendrosiosSanaudos">#REF!</definedName>
    <definedName name="SIS022_F_PriskaitytosBaudosIrElGamybos">#REF!</definedName>
    <definedName name="SIS022_F_PriskaitytosBaudosIrKarstoVandensApskaitos">#REF!</definedName>
    <definedName name="SIS022_F_PriskaitytosBaudosIrKarstoVandensTemperaturos">#REF!</definedName>
    <definedName name="SIS022_F_PriskaitytosBaudosIrKarstoVandensTiekimas">#REF!</definedName>
    <definedName name="SIS022_F_PriskaitytosBaudosIrPaslaugaAptarnavimo1">#REF!</definedName>
    <definedName name="SIS022_F_PriskaitytosBaudosIrPaslaugaAptarnavimo2">#REF!</definedName>
    <definedName name="SIS022_F_PriskaitytosBaudosIrPaslaugaGamybos1">#REF!</definedName>
    <definedName name="SIS022_F_PriskaitytosBaudosIrPaslaugaGamybos2">#REF!</definedName>
    <definedName name="SIS022_F_PriskaitytosBaudosIrPaslaugaNereguliuojamos1">#REF!</definedName>
    <definedName name="SIS022_F_PriskaitytosBaudosIrPaslaugaNereguliuojamos2">#REF!</definedName>
    <definedName name="SIS022_F_PriskaitytosBaudosIrPaslaugaPerdavimo1">#REF!</definedName>
    <definedName name="SIS022_F_PriskaitytosBaudosIrPaslaugaPerdavimo2">#REF!</definedName>
    <definedName name="SIS022_F_PriskaitytosBaudosIrPaslaugaPrieziuros1">#REF!</definedName>
    <definedName name="SIS022_F_PriskaitytosBaudosIrPaslaugaPrieziuros2">#REF!</definedName>
    <definedName name="SIS022_F_PriskaitytosBaudosIrPaslaugaReguliuojamos1">#REF!</definedName>
    <definedName name="SIS022_F_PriskaitytosBaudosIrPaslaugaReguliuojamos2">#REF!</definedName>
    <definedName name="SIS022_F_PriskaitytosBaudosIrPaslaugaReikalavimoIgyvendinimo">#REF!</definedName>
    <definedName name="SIS022_F_PriskaitytosBaudosIrPaslaugaTiekimo1">#REF!</definedName>
    <definedName name="SIS022_F_PriskaitytosBaudosIrPaslaugaTiekimo2">#REF!</definedName>
    <definedName name="SIS022_F_PriskaitytosBaudosIrPastatuSildymoPrieziura">#REF!</definedName>
    <definedName name="SIS022_F_PriskaitytosBaudosIrPastatuSildymoRekonstrukcija">#REF!</definedName>
    <definedName name="SIS022_F_PriskaitytosBaudosIrRezervinesGaliosUztikrinimas">#REF!</definedName>
    <definedName name="SIS022_F_PriskaitytosBaudosIrSilumaproduktas">#REF!</definedName>
    <definedName name="SIS022_F_PriskaitytosBaudosIrSilumaTermofikacineseElektrinese">#REF!</definedName>
    <definedName name="SIS022_F_PriskaitytosBaudosIrSilumosPerdavimasCentralizuoto">#REF!</definedName>
    <definedName name="SIS022_F_PrivalomojoSocialinioDraudimoBalansavimasCentralizuotoSilumos">#REF!</definedName>
    <definedName name="SIS022_F_PrivalomojoSocialinioDraudimoBendrosiosSanaudos">#REF!</definedName>
    <definedName name="SIS022_F_PrivalomojoSocialinioDraudimoElGamybos">#REF!</definedName>
    <definedName name="SIS022_F_PrivalomojoSocialinioDraudimoKarstoVandensApskaitos">#REF!</definedName>
    <definedName name="SIS022_F_PrivalomojoSocialinioDraudimoKarstoVandensTemperaturos">#REF!</definedName>
    <definedName name="SIS022_F_PrivalomojoSocialinioDraudimoKarstoVandensTiekimas">#REF!</definedName>
    <definedName name="SIS022_F_PrivalomojoSocialinioDraudimoPaslaugaAptarnavimo1">#REF!</definedName>
    <definedName name="SIS022_F_PrivalomojoSocialinioDraudimoPaslaugaAptarnavimo2">#REF!</definedName>
    <definedName name="SIS022_F_PrivalomojoSocialinioDraudimoPaslaugaGamybos1">#REF!</definedName>
    <definedName name="SIS022_F_PrivalomojoSocialinioDraudimoPaslaugaGamybos2">#REF!</definedName>
    <definedName name="SIS022_F_PrivalomojoSocialinioDraudimoPaslaugaNereguliuojamos1">#REF!</definedName>
    <definedName name="SIS022_F_PrivalomojoSocialinioDraudimoPaslaugaNereguliuojamos2">#REF!</definedName>
    <definedName name="SIS022_F_PrivalomojoSocialinioDraudimoPaslaugaPerdavimo1">#REF!</definedName>
    <definedName name="SIS022_F_PrivalomojoSocialinioDraudimoPaslaugaPerdavimo2">#REF!</definedName>
    <definedName name="SIS022_F_PrivalomojoSocialinioDraudimoPaslaugaPrieziuros1">#REF!</definedName>
    <definedName name="SIS022_F_PrivalomojoSocialinioDraudimoPaslaugaPrieziuros2">#REF!</definedName>
    <definedName name="SIS022_F_PrivalomojoSocialinioDraudimoPaslaugaReguliuojamos1">#REF!</definedName>
    <definedName name="SIS022_F_PrivalomojoSocialinioDraudimoPaslaugaReguliuojamos2">#REF!</definedName>
    <definedName name="SIS022_F_PrivalomojoSocialinioDraudimoPaslaugaReikalavimoIgyvendinimo">#REF!</definedName>
    <definedName name="SIS022_F_PrivalomojoSocialinioDraudimoPaslaugaTiekimo1">#REF!</definedName>
    <definedName name="SIS022_F_PrivalomojoSocialinioDraudimoPaslaugaTiekimo2">#REF!</definedName>
    <definedName name="SIS022_F_PrivalomojoSocialinioDraudimoPastatuSildymoPrieziura">#REF!</definedName>
    <definedName name="SIS022_F_PrivalomojoSocialinioDraudimoPastatuSildymoRekonstrukcija">#REF!</definedName>
    <definedName name="SIS022_F_PrivalomojoSocialinioDraudimoRezervinesGaliosUztikrinimas">#REF!</definedName>
    <definedName name="SIS022_F_PrivalomojoSocialinioDraudimoSilumaproduktas">#REF!</definedName>
    <definedName name="SIS022_F_PrivalomojoSocialinioDraudimoSilumaTermofikacineseElektrinese">#REF!</definedName>
    <definedName name="SIS022_F_PrivalomojoSocialinioDraudimoSilumosPerdavimasCentralizuoto">#REF!</definedName>
    <definedName name="SIS022_F_PrivalomoVartotojuInformavimoBalansavimasCentralizuotoSilumos">#REF!</definedName>
    <definedName name="SIS022_F_PrivalomoVartotojuInformavimoBendrosiosSanaudos">#REF!</definedName>
    <definedName name="SIS022_F_PrivalomoVartotojuInformavimoElGamybos">#REF!</definedName>
    <definedName name="SIS022_F_PrivalomoVartotojuInformavimoKarstoVandensApskaitos">#REF!</definedName>
    <definedName name="SIS022_F_PrivalomoVartotojuInformavimoKarstoVandensTemperaturos">#REF!</definedName>
    <definedName name="SIS022_F_PrivalomoVartotojuInformavimoKarstoVandensTiekimas">#REF!</definedName>
    <definedName name="SIS022_F_PrivalomoVartotojuInformavimoPaslaugaAptarnavimo1">#REF!</definedName>
    <definedName name="SIS022_F_PrivalomoVartotojuInformavimoPaslaugaAptarnavimo2">#REF!</definedName>
    <definedName name="SIS022_F_PrivalomoVartotojuInformavimoPaslaugaGamybos1">#REF!</definedName>
    <definedName name="SIS022_F_PrivalomoVartotojuInformavimoPaslaugaGamybos2">#REF!</definedName>
    <definedName name="SIS022_F_PrivalomoVartotojuInformavimoPaslaugaNereguliuojamos1">#REF!</definedName>
    <definedName name="SIS022_F_PrivalomoVartotojuInformavimoPaslaugaNereguliuojamos2">#REF!</definedName>
    <definedName name="SIS022_F_PrivalomoVartotojuInformavimoPaslaugaPerdavimo1">#REF!</definedName>
    <definedName name="SIS022_F_PrivalomoVartotojuInformavimoPaslaugaPerdavimo2">#REF!</definedName>
    <definedName name="SIS022_F_PrivalomoVartotojuInformavimoPaslaugaPrieziuros1">#REF!</definedName>
    <definedName name="SIS022_F_PrivalomoVartotojuInformavimoPaslaugaPrieziuros2">#REF!</definedName>
    <definedName name="SIS022_F_PrivalomoVartotojuInformavimoPaslaugaReguliuojamos1">#REF!</definedName>
    <definedName name="SIS022_F_PrivalomoVartotojuInformavimoPaslaugaReguliuojamos2">#REF!</definedName>
    <definedName name="SIS022_F_PrivalomoVartotojuInformavimoPaslaugaReikalavimoIgyvendinimo">#REF!</definedName>
    <definedName name="SIS022_F_PrivalomoVartotojuInformavimoPaslaugaTiekimo1">#REF!</definedName>
    <definedName name="SIS022_F_PrivalomoVartotojuInformavimoPaslaugaTiekimo2">#REF!</definedName>
    <definedName name="SIS022_F_PrivalomoVartotojuInformavimoPastatuSildymoPrieziura">#REF!</definedName>
    <definedName name="SIS022_F_PrivalomoVartotojuInformavimoPastatuSildymoRekonstrukcija">#REF!</definedName>
    <definedName name="SIS022_F_PrivalomoVartotojuInformavimoRezervinesGaliosUztikrinimas">#REF!</definedName>
    <definedName name="SIS022_F_PrivalomoVartotojuInformavimoSilumaproduktas">#REF!</definedName>
    <definedName name="SIS022_F_PrivalomoVartotojuInformavimoSilumaTermofikacineseElektrinese">#REF!</definedName>
    <definedName name="SIS022_F_PrivalomoVartotojuInformavimoSilumosPerdavimasCentralizuoto">#REF!</definedName>
    <definedName name="SIS022_F_ProfesineLiteraturaSpaudaBalansavimasCentralizuotoSilumos">#REF!</definedName>
    <definedName name="SIS022_F_ProfesineLiteraturaSpaudaBendrosiosSanaudos">#REF!</definedName>
    <definedName name="SIS022_F_ProfesineLiteraturaSpaudaElGamybos">#REF!</definedName>
    <definedName name="SIS022_F_ProfesineLiteraturaSpaudaKarstoVandensApskaitos">#REF!</definedName>
    <definedName name="SIS022_F_ProfesineLiteraturaSpaudaKarstoVandensTemperaturos">#REF!</definedName>
    <definedName name="SIS022_F_ProfesineLiteraturaSpaudaKarstoVandensTiekimas">#REF!</definedName>
    <definedName name="SIS022_F_ProfesineLiteraturaSpaudaPaslaugaAptarnavimo1">#REF!</definedName>
    <definedName name="SIS022_F_ProfesineLiteraturaSpaudaPaslaugaAptarnavimo2">#REF!</definedName>
    <definedName name="SIS022_F_ProfesineLiteraturaSpaudaPaslaugaGamybos1">#REF!</definedName>
    <definedName name="SIS022_F_ProfesineLiteraturaSpaudaPaslaugaGamybos2">#REF!</definedName>
    <definedName name="SIS022_F_ProfesineLiteraturaSpaudaPaslaugaNereguliuojamos1">#REF!</definedName>
    <definedName name="SIS022_F_ProfesineLiteraturaSpaudaPaslaugaNereguliuojamos2">#REF!</definedName>
    <definedName name="SIS022_F_ProfesineLiteraturaSpaudaPaslaugaPerdavimo1">#REF!</definedName>
    <definedName name="SIS022_F_ProfesineLiteraturaSpaudaPaslaugaPerdavimo2">#REF!</definedName>
    <definedName name="SIS022_F_ProfesineLiteraturaSpaudaPaslaugaPrieziuros1">#REF!</definedName>
    <definedName name="SIS022_F_ProfesineLiteraturaSpaudaPaslaugaPrieziuros2">#REF!</definedName>
    <definedName name="SIS022_F_ProfesineLiteraturaSpaudaPaslaugaReguliuojamos1">#REF!</definedName>
    <definedName name="SIS022_F_ProfesineLiteraturaSpaudaPaslaugaReguliuojamos2">#REF!</definedName>
    <definedName name="SIS022_F_ProfesineLiteraturaSpaudaPaslaugaReikalavimoIgyvendinimo">#REF!</definedName>
    <definedName name="SIS022_F_ProfesineLiteraturaSpaudaPaslaugaTiekimo1">#REF!</definedName>
    <definedName name="SIS022_F_ProfesineLiteraturaSpaudaPaslaugaTiekimo2">#REF!</definedName>
    <definedName name="SIS022_F_ProfesineLiteraturaSpaudaPastatuSildymoPrieziura">#REF!</definedName>
    <definedName name="SIS022_F_ProfesineLiteraturaSpaudaPastatuSildymoRekonstrukcija">#REF!</definedName>
    <definedName name="SIS022_F_ProfesineLiteraturaSpaudaRezervinesGaliosUztikrinimas">#REF!</definedName>
    <definedName name="SIS022_F_ProfesineLiteraturaSpaudaSilumaproduktas">#REF!</definedName>
    <definedName name="SIS022_F_ProfesineLiteraturaSpaudaSilumaTermofikacineseElektrinese">#REF!</definedName>
    <definedName name="SIS022_F_ProfesineLiteraturaSpaudaSilumosPerdavimasCentralizuoto">#REF!</definedName>
    <definedName name="SIS022_F_PrograminesIrangosNusidevejimoBalansavimasCentralizuotoSilumos">#REF!</definedName>
    <definedName name="SIS022_F_PrograminesIrangosNusidevejimoBendrosiosSanaudos">#REF!</definedName>
    <definedName name="SIS022_F_PrograminesIrangosNusidevejimoElGamybos">#REF!</definedName>
    <definedName name="SIS022_F_PrograminesIrangosNusidevejimoKarstoVandensApskaitos">#REF!</definedName>
    <definedName name="SIS022_F_PrograminesIrangosNusidevejimoKarstoVandensTemperaturos">#REF!</definedName>
    <definedName name="SIS022_F_PrograminesIrangosNusidevejimoKarstoVandensTiekimas">#REF!</definedName>
    <definedName name="SIS022_F_PrograminesIrangosNusidevejimoPaslaugaAptarnavimo1">#REF!</definedName>
    <definedName name="SIS022_F_PrograminesIrangosNusidevejimoPaslaugaAptarnavimo2">#REF!</definedName>
    <definedName name="SIS022_F_PrograminesIrangosNusidevejimoPaslaugaGamybos1">#REF!</definedName>
    <definedName name="SIS022_F_PrograminesIrangosNusidevejimoPaslaugaGamybos2">#REF!</definedName>
    <definedName name="SIS022_F_PrograminesIrangosNusidevejimoPaslaugaNereguliuojamos1">#REF!</definedName>
    <definedName name="SIS022_F_PrograminesIrangosNusidevejimoPaslaugaNereguliuojamos2">#REF!</definedName>
    <definedName name="SIS022_F_PrograminesIrangosNusidevejimoPaslaugaPerdavimo1">#REF!</definedName>
    <definedName name="SIS022_F_PrograminesIrangosNusidevejimoPaslaugaPerdavimo2">#REF!</definedName>
    <definedName name="SIS022_F_PrograminesIrangosNusidevejimoPaslaugaPrieziuros1">#REF!</definedName>
    <definedName name="SIS022_F_PrograminesIrangosNusidevejimoPaslaugaPrieziuros2">#REF!</definedName>
    <definedName name="SIS022_F_PrograminesIrangosNusidevejimoPaslaugaReguliuojamos1">#REF!</definedName>
    <definedName name="SIS022_F_PrograminesIrangosNusidevejimoPaslaugaReguliuojamos2">#REF!</definedName>
    <definedName name="SIS022_F_PrograminesIrangosNusidevejimoPaslaugaReikalavimoIgyvendinimo">#REF!</definedName>
    <definedName name="SIS022_F_PrograminesIrangosNusidevejimoPaslaugaTiekimo1">#REF!</definedName>
    <definedName name="SIS022_F_PrograminesIrangosNusidevejimoPaslaugaTiekimo2">#REF!</definedName>
    <definedName name="SIS022_F_PrograminesIrangosNusidevejimoPastatuSildymoPrieziura">#REF!</definedName>
    <definedName name="SIS022_F_PrograminesIrangosNusidevejimoPastatuSildymoRekonstrukcija">#REF!</definedName>
    <definedName name="SIS022_F_PrograminesIrangosNusidevejimoRezervinesGaliosUztikrinimas">#REF!</definedName>
    <definedName name="SIS022_F_PrograminesIrangosNusidevejimoSilumaproduktas">#REF!</definedName>
    <definedName name="SIS022_F_PrograminesIrangosNusidevejimoSilumaTermofikacineseElektrinese">#REF!</definedName>
    <definedName name="SIS022_F_PrograminesIrangosNusidevejimoSilumosPerdavimasCentralizuoto">#REF!</definedName>
    <definedName name="SIS022_F_ReklamosPaslaugomsproduktamsBalansavimasCentralizuotoSilumos">#REF!</definedName>
    <definedName name="SIS022_F_ReklamosPaslaugomsproduktamsBendrosiosSanaudos">#REF!</definedName>
    <definedName name="SIS022_F_ReklamosPaslaugomsproduktamsElGamybos">#REF!</definedName>
    <definedName name="SIS022_F_ReklamosPaslaugomsproduktamsKarstoVandensApskaitos">#REF!</definedName>
    <definedName name="SIS022_F_ReklamosPaslaugomsproduktamsKarstoVandensTemperaturos">#REF!</definedName>
    <definedName name="SIS022_F_ReklamosPaslaugomsproduktamsKarstoVandensTiekimas">#REF!</definedName>
    <definedName name="SIS022_F_ReklamosPaslaugomsproduktamsPaslaugaAptarnavimo1">#REF!</definedName>
    <definedName name="SIS022_F_ReklamosPaslaugomsproduktamsPaslaugaAptarnavimo2">#REF!</definedName>
    <definedName name="SIS022_F_ReklamosPaslaugomsproduktamsPaslaugaGamybos1">#REF!</definedName>
    <definedName name="SIS022_F_ReklamosPaslaugomsproduktamsPaslaugaGamybos2">#REF!</definedName>
    <definedName name="SIS022_F_ReklamosPaslaugomsproduktamsPaslaugaNereguliuojamos1">#REF!</definedName>
    <definedName name="SIS022_F_ReklamosPaslaugomsproduktamsPaslaugaNereguliuojamos2">#REF!</definedName>
    <definedName name="SIS022_F_ReklamosPaslaugomsproduktamsPaslaugaPerdavimo1">#REF!</definedName>
    <definedName name="SIS022_F_ReklamosPaslaugomsproduktamsPaslaugaPerdavimo2">#REF!</definedName>
    <definedName name="SIS022_F_ReklamosPaslaugomsproduktamsPaslaugaPrieziuros1">#REF!</definedName>
    <definedName name="SIS022_F_ReklamosPaslaugomsproduktamsPaslaugaPrieziuros2">#REF!</definedName>
    <definedName name="SIS022_F_ReklamosPaslaugomsproduktamsPaslaugaReguliuojamos1">#REF!</definedName>
    <definedName name="SIS022_F_ReklamosPaslaugomsproduktamsPaslaugaReguliuojamos2">#REF!</definedName>
    <definedName name="SIS022_F_ReklamosPaslaugomsproduktamsPaslaugaReikalavimoIgyvendinimo">#REF!</definedName>
    <definedName name="SIS022_F_ReklamosPaslaugomsproduktamsPaslaugaTiekimo1">#REF!</definedName>
    <definedName name="SIS022_F_ReklamosPaslaugomsproduktamsPaslaugaTiekimo2">#REF!</definedName>
    <definedName name="SIS022_F_ReklamosPaslaugomsproduktamsPastatuSildymoPrieziura">#REF!</definedName>
    <definedName name="SIS022_F_ReklamosPaslaugomsproduktamsPastatuSildymoRekonstrukcija">#REF!</definedName>
    <definedName name="SIS022_F_ReklamosPaslaugomsproduktamsRezervinesGaliosUztikrinimas">#REF!</definedName>
    <definedName name="SIS022_F_ReklamosPaslaugomsproduktamsSilumaproduktas">#REF!</definedName>
    <definedName name="SIS022_F_ReklamosPaslaugomsproduktamsSilumaTermofikacineseElektrinese">#REF!</definedName>
    <definedName name="SIS022_F_ReklamosPaslaugomsproduktamsSilumosPerdavimasCentralizuoto">#REF!</definedName>
    <definedName name="SIS022_F_ReprezentacijosSanaudosBalansavimasCentralizuotoSilumos">#REF!</definedName>
    <definedName name="SIS022_F_ReprezentacijosSanaudosBendrosiosSanaudos">#REF!</definedName>
    <definedName name="SIS022_F_ReprezentacijosSanaudosElGamybos">#REF!</definedName>
    <definedName name="SIS022_F_ReprezentacijosSanaudosKarstoVandensApskaitos">#REF!</definedName>
    <definedName name="SIS022_F_ReprezentacijosSanaudosKarstoVandensTemperaturos">#REF!</definedName>
    <definedName name="SIS022_F_ReprezentacijosSanaudosKarstoVandensTiekimas">#REF!</definedName>
    <definedName name="SIS022_F_ReprezentacijosSanaudosPaslaugaAptarnavimo1">#REF!</definedName>
    <definedName name="SIS022_F_ReprezentacijosSanaudosPaslaugaAptarnavimo2">#REF!</definedName>
    <definedName name="SIS022_F_ReprezentacijosSanaudosPaslaugaGamybos1">#REF!</definedName>
    <definedName name="SIS022_F_ReprezentacijosSanaudosPaslaugaGamybos2">#REF!</definedName>
    <definedName name="SIS022_F_ReprezentacijosSanaudosPaslaugaNereguliuojamos1">#REF!</definedName>
    <definedName name="SIS022_F_ReprezentacijosSanaudosPaslaugaNereguliuojamos2">#REF!</definedName>
    <definedName name="SIS022_F_ReprezentacijosSanaudosPaslaugaPerdavimo1">#REF!</definedName>
    <definedName name="SIS022_F_ReprezentacijosSanaudosPaslaugaPerdavimo2">#REF!</definedName>
    <definedName name="SIS022_F_ReprezentacijosSanaudosPaslaugaPrieziuros1">#REF!</definedName>
    <definedName name="SIS022_F_ReprezentacijosSanaudosPaslaugaPrieziuros2">#REF!</definedName>
    <definedName name="SIS022_F_ReprezentacijosSanaudosPaslaugaReguliuojamos1">#REF!</definedName>
    <definedName name="SIS022_F_ReprezentacijosSanaudosPaslaugaReguliuojamos2">#REF!</definedName>
    <definedName name="SIS022_F_ReprezentacijosSanaudosPaslaugaReikalavimoIgyvendinimo">#REF!</definedName>
    <definedName name="SIS022_F_ReprezentacijosSanaudosPaslaugaTiekimo1">#REF!</definedName>
    <definedName name="SIS022_F_ReprezentacijosSanaudosPaslaugaTiekimo2">#REF!</definedName>
    <definedName name="SIS022_F_ReprezentacijosSanaudosPastatuSildymoPrieziura">#REF!</definedName>
    <definedName name="SIS022_F_ReprezentacijosSanaudosPastatuSildymoRekonstrukcija">#REF!</definedName>
    <definedName name="SIS022_F_ReprezentacijosSanaudosRezervinesGaliosUztikrinimas">#REF!</definedName>
    <definedName name="SIS022_F_ReprezentacijosSanaudosSilumaproduktas">#REF!</definedName>
    <definedName name="SIS022_F_ReprezentacijosSanaudosSilumaTermofikacineseElektrinese">#REF!</definedName>
    <definedName name="SIS022_F_ReprezentacijosSanaudosSilumosPerdavimasCentralizuoto">#REF!</definedName>
    <definedName name="SIS022_F_RezervinioKuroSaugojimoBalansavimasCentralizuotoSilumos">#REF!</definedName>
    <definedName name="SIS022_F_RezervinioKuroSaugojimoBendrosiosSanaudos">#REF!</definedName>
    <definedName name="SIS022_F_RezervinioKuroSaugojimoElGamybos">#REF!</definedName>
    <definedName name="SIS022_F_RezervinioKuroSaugojimoKarstoVandensApskaitos">#REF!</definedName>
    <definedName name="SIS022_F_RezervinioKuroSaugojimoKarstoVandensTemperaturos">#REF!</definedName>
    <definedName name="SIS022_F_RezervinioKuroSaugojimoKarstoVandensTiekimas">#REF!</definedName>
    <definedName name="SIS022_F_RezervinioKuroSaugojimoPaslaugaAptarnavimo1">#REF!</definedName>
    <definedName name="SIS022_F_RezervinioKuroSaugojimoPaslaugaAptarnavimo2">#REF!</definedName>
    <definedName name="SIS022_F_RezervinioKuroSaugojimoPaslaugaGamybos1">#REF!</definedName>
    <definedName name="SIS022_F_RezervinioKuroSaugojimoPaslaugaGamybos2">#REF!</definedName>
    <definedName name="SIS022_F_RezervinioKuroSaugojimoPaslaugaNereguliuojamos1">#REF!</definedName>
    <definedName name="SIS022_F_RezervinioKuroSaugojimoPaslaugaNereguliuojamos2">#REF!</definedName>
    <definedName name="SIS022_F_RezervinioKuroSaugojimoPaslaugaPerdavimo1">#REF!</definedName>
    <definedName name="SIS022_F_RezervinioKuroSaugojimoPaslaugaPerdavimo2">#REF!</definedName>
    <definedName name="SIS022_F_RezervinioKuroSaugojimoPaslaugaPrieziuros1">#REF!</definedName>
    <definedName name="SIS022_F_RezervinioKuroSaugojimoPaslaugaPrieziuros2">#REF!</definedName>
    <definedName name="SIS022_F_RezervinioKuroSaugojimoPaslaugaReguliuojamos1">#REF!</definedName>
    <definedName name="SIS022_F_RezervinioKuroSaugojimoPaslaugaReguliuojamos2">#REF!</definedName>
    <definedName name="SIS022_F_RezervinioKuroSaugojimoPaslaugaReikalavimoIgyvendinimo">#REF!</definedName>
    <definedName name="SIS022_F_RezervinioKuroSaugojimoPaslaugaTiekimo1">#REF!</definedName>
    <definedName name="SIS022_F_RezervinioKuroSaugojimoPaslaugaTiekimo2">#REF!</definedName>
    <definedName name="SIS022_F_RezervinioKuroSaugojimoPastatuSildymoPrieziura">#REF!</definedName>
    <definedName name="SIS022_F_RezervinioKuroSaugojimoPastatuSildymoRekonstrukcija">#REF!</definedName>
    <definedName name="SIS022_F_RezervinioKuroSaugojimoRezervinesGaliosUztikrinimas">#REF!</definedName>
    <definedName name="SIS022_F_RezervinioKuroSaugojimoSilumaproduktas">#REF!</definedName>
    <definedName name="SIS022_F_RezervinioKuroSaugojimoSilumaTermofikacineseElektrinese">#REF!</definedName>
    <definedName name="SIS022_F_RezervinioKuroSaugojimoSilumosPerdavimasCentralizuoto">#REF!</definedName>
    <definedName name="SIS022_F_RINKODAROSIRPARDAVIMUBalansavimasCentralizuotoSilumos">#REF!</definedName>
    <definedName name="SIS022_F_RINKODAROSIRPARDAVIMUBendrosiosSanaudos">#REF!</definedName>
    <definedName name="SIS022_F_RINKODAROSIRPARDAVIMUElGamybos">#REF!</definedName>
    <definedName name="SIS022_F_RINKODAROSIRPARDAVIMUKarstoVandensApskaitos">#REF!</definedName>
    <definedName name="SIS022_F_RINKODAROSIRPARDAVIMUKarstoVandensTemperaturos">#REF!</definedName>
    <definedName name="SIS022_F_RINKODAROSIRPARDAVIMUKarstoVandensTiekimas">#REF!</definedName>
    <definedName name="SIS022_F_RINKODAROSIRPARDAVIMUPaslaugaAptarnavimo1">#REF!</definedName>
    <definedName name="SIS022_F_RINKODAROSIRPARDAVIMUPaslaugaAptarnavimo2">#REF!</definedName>
    <definedName name="SIS022_F_RINKODAROSIRPARDAVIMUPaslaugaGamybos1">#REF!</definedName>
    <definedName name="SIS022_F_RINKODAROSIRPARDAVIMUPaslaugaGamybos2">#REF!</definedName>
    <definedName name="SIS022_F_RINKODAROSIRPARDAVIMUPaslaugaNereguliuojamos1">#REF!</definedName>
    <definedName name="SIS022_F_RINKODAROSIRPARDAVIMUPaslaugaNereguliuojamos2">#REF!</definedName>
    <definedName name="SIS022_F_RINKODAROSIRPARDAVIMUPaslaugaPerdavimo1">#REF!</definedName>
    <definedName name="SIS022_F_RINKODAROSIRPARDAVIMUPaslaugaPerdavimo2">#REF!</definedName>
    <definedName name="SIS022_F_RINKODAROSIRPARDAVIMUPaslaugaPrieziuros1">#REF!</definedName>
    <definedName name="SIS022_F_RINKODAROSIRPARDAVIMUPaslaugaPrieziuros2">#REF!</definedName>
    <definedName name="SIS022_F_RINKODAROSIRPARDAVIMUPaslaugaReguliuojamos1">#REF!</definedName>
    <definedName name="SIS022_F_RINKODAROSIRPARDAVIMUPaslaugaReguliuojamos2">#REF!</definedName>
    <definedName name="SIS022_F_RINKODAROSIRPARDAVIMUPaslaugaReikalavimoIgyvendinimo">#REF!</definedName>
    <definedName name="SIS022_F_RINKODAROSIRPARDAVIMUPaslaugaTiekimo1">#REF!</definedName>
    <definedName name="SIS022_F_RINKODAROSIRPARDAVIMUPaslaugaTiekimo2">#REF!</definedName>
    <definedName name="SIS022_F_RINKODAROSIRPARDAVIMUPastatuSildymoPrieziura">#REF!</definedName>
    <definedName name="SIS022_F_RINKODAROSIRPARDAVIMUPastatuSildymoRekonstrukcija">#REF!</definedName>
    <definedName name="SIS022_F_RINKODAROSIRPARDAVIMURezervinesGaliosUztikrinimas">#REF!</definedName>
    <definedName name="SIS022_F_RINKODAROSIRPARDAVIMUSilumaproduktas">#REF!</definedName>
    <definedName name="SIS022_F_RINKODAROSIRPARDAVIMUSilumaTermofikacineseElektrinese">#REF!</definedName>
    <definedName name="SIS022_F_RINKODAROSIRPARDAVIMUSilumosPerdavimasCentralizuoto">#REF!</definedName>
    <definedName name="SIS022_F_RinkosTyrimuSanaudosBalansavimasCentralizuotoSilumos">#REF!</definedName>
    <definedName name="SIS022_F_RinkosTyrimuSanaudosBendrosiosSanaudos">#REF!</definedName>
    <definedName name="SIS022_F_RinkosTyrimuSanaudosElGamybos">#REF!</definedName>
    <definedName name="SIS022_F_RinkosTyrimuSanaudosKarstoVandensApskaitos">#REF!</definedName>
    <definedName name="SIS022_F_RinkosTyrimuSanaudosKarstoVandensTemperaturos">#REF!</definedName>
    <definedName name="SIS022_F_RinkosTyrimuSanaudosKarstoVandensTiekimas">#REF!</definedName>
    <definedName name="SIS022_F_RinkosTyrimuSanaudosPaslaugaAptarnavimo1">#REF!</definedName>
    <definedName name="SIS022_F_RinkosTyrimuSanaudosPaslaugaAptarnavimo2">#REF!</definedName>
    <definedName name="SIS022_F_RinkosTyrimuSanaudosPaslaugaGamybos1">#REF!</definedName>
    <definedName name="SIS022_F_RinkosTyrimuSanaudosPaslaugaGamybos2">#REF!</definedName>
    <definedName name="SIS022_F_RinkosTyrimuSanaudosPaslaugaNereguliuojamos1">#REF!</definedName>
    <definedName name="SIS022_F_RinkosTyrimuSanaudosPaslaugaNereguliuojamos2">#REF!</definedName>
    <definedName name="SIS022_F_RinkosTyrimuSanaudosPaslaugaPerdavimo1">#REF!</definedName>
    <definedName name="SIS022_F_RinkosTyrimuSanaudosPaslaugaPerdavimo2">#REF!</definedName>
    <definedName name="SIS022_F_RinkosTyrimuSanaudosPaslaugaPrieziuros1">#REF!</definedName>
    <definedName name="SIS022_F_RinkosTyrimuSanaudosPaslaugaPrieziuros2">#REF!</definedName>
    <definedName name="SIS022_F_RinkosTyrimuSanaudosPaslaugaReguliuojamos1">#REF!</definedName>
    <definedName name="SIS022_F_RinkosTyrimuSanaudosPaslaugaReguliuojamos2">#REF!</definedName>
    <definedName name="SIS022_F_RinkosTyrimuSanaudosPaslaugaReikalavimoIgyvendinimo">#REF!</definedName>
    <definedName name="SIS022_F_RinkosTyrimuSanaudosPaslaugaTiekimo1">#REF!</definedName>
    <definedName name="SIS022_F_RinkosTyrimuSanaudosPaslaugaTiekimo2">#REF!</definedName>
    <definedName name="SIS022_F_RinkosTyrimuSanaudosPastatuSildymoPrieziura">#REF!</definedName>
    <definedName name="SIS022_F_RinkosTyrimuSanaudosPastatuSildymoRekonstrukcija">#REF!</definedName>
    <definedName name="SIS022_F_RinkosTyrimuSanaudosRezervinesGaliosUztikrinimas">#REF!</definedName>
    <definedName name="SIS022_F_RinkosTyrimuSanaudosSilumaproduktas">#REF!</definedName>
    <definedName name="SIS022_F_RinkosTyrimuSanaudosSilumaTermofikacineseElektrinese">#REF!</definedName>
    <definedName name="SIS022_F_RinkosTyrimuSanaudosSilumosPerdavimasCentralizuoto">#REF!</definedName>
    <definedName name="SIS022_F_RysiuPaslaugosBalansavimasCentralizuotoSilumos">#REF!</definedName>
    <definedName name="SIS022_F_RysiuPaslaugosBendrosiosSanaudos">#REF!</definedName>
    <definedName name="SIS022_F_RysiuPaslaugosElGamybos">#REF!</definedName>
    <definedName name="SIS022_F_RysiuPaslaugosKarstoVandensApskaitos">#REF!</definedName>
    <definedName name="SIS022_F_RysiuPaslaugosKarstoVandensTemperaturos">#REF!</definedName>
    <definedName name="SIS022_F_RysiuPaslaugosKarstoVandensTiekimas">#REF!</definedName>
    <definedName name="SIS022_F_RysiuPaslaugosPaslaugaAptarnavimo1">#REF!</definedName>
    <definedName name="SIS022_F_RysiuPaslaugosPaslaugaAptarnavimo2">#REF!</definedName>
    <definedName name="SIS022_F_RysiuPaslaugosPaslaugaGamybos1">#REF!</definedName>
    <definedName name="SIS022_F_RysiuPaslaugosPaslaugaGamybos2">#REF!</definedName>
    <definedName name="SIS022_F_RysiuPaslaugosPaslaugaNereguliuojamos1">#REF!</definedName>
    <definedName name="SIS022_F_RysiuPaslaugosPaslaugaNereguliuojamos2">#REF!</definedName>
    <definedName name="SIS022_F_RysiuPaslaugosPaslaugaPerdavimo1">#REF!</definedName>
    <definedName name="SIS022_F_RysiuPaslaugosPaslaugaPerdavimo2">#REF!</definedName>
    <definedName name="SIS022_F_RysiuPaslaugosPaslaugaPrieziuros1">#REF!</definedName>
    <definedName name="SIS022_F_RysiuPaslaugosPaslaugaPrieziuros2">#REF!</definedName>
    <definedName name="SIS022_F_RysiuPaslaugosPaslaugaReguliuojamos1">#REF!</definedName>
    <definedName name="SIS022_F_RysiuPaslaugosPaslaugaReguliuojamos2">#REF!</definedName>
    <definedName name="SIS022_F_RysiuPaslaugosPaslaugaReikalavimoIgyvendinimo">#REF!</definedName>
    <definedName name="SIS022_F_RysiuPaslaugosPaslaugaTiekimo1">#REF!</definedName>
    <definedName name="SIS022_F_RysiuPaslaugosPaslaugaTiekimo2">#REF!</definedName>
    <definedName name="SIS022_F_RysiuPaslaugosPastatuSildymoPrieziura">#REF!</definedName>
    <definedName name="SIS022_F_RysiuPaslaugosPastatuSildymoRekonstrukcija">#REF!</definedName>
    <definedName name="SIS022_F_RysiuPaslaugosRezervinesGaliosUztikrinimas">#REF!</definedName>
    <definedName name="SIS022_F_RysiuPaslaugosSilumaproduktas">#REF!</definedName>
    <definedName name="SIS022_F_RysiuPaslaugosSilumaTermofikacineseElektrinese">#REF!</definedName>
    <definedName name="SIS022_F_RysiuPaslaugosSilumosPerdavimasCentralizuoto">#REF!</definedName>
    <definedName name="SIS022_F_SaskaituVartotojamsParengimoBalansavimasCentralizuotoSilumos">#REF!</definedName>
    <definedName name="SIS022_F_SaskaituVartotojamsParengimoBendrosiosSanaudos">#REF!</definedName>
    <definedName name="SIS022_F_SaskaituVartotojamsParengimoElGamybos">#REF!</definedName>
    <definedName name="SIS022_F_SaskaituVartotojamsParengimoKarstoVandensApskaitos">#REF!</definedName>
    <definedName name="SIS022_F_SaskaituVartotojamsParengimoKarstoVandensTemperaturos">#REF!</definedName>
    <definedName name="SIS022_F_SaskaituVartotojamsParengimoKarstoVandensTiekimas">#REF!</definedName>
    <definedName name="SIS022_F_SaskaituVartotojamsParengimoPaslaugaAptarnavimo1">#REF!</definedName>
    <definedName name="SIS022_F_SaskaituVartotojamsParengimoPaslaugaAptarnavimo2">#REF!</definedName>
    <definedName name="SIS022_F_SaskaituVartotojamsParengimoPaslaugaGamybos1">#REF!</definedName>
    <definedName name="SIS022_F_SaskaituVartotojamsParengimoPaslaugaGamybos2">#REF!</definedName>
    <definedName name="SIS022_F_SaskaituVartotojamsParengimoPaslaugaNereguliuojamos1">#REF!</definedName>
    <definedName name="SIS022_F_SaskaituVartotojamsParengimoPaslaugaNereguliuojamos2">#REF!</definedName>
    <definedName name="SIS022_F_SaskaituVartotojamsParengimoPaslaugaPerdavimo1">#REF!</definedName>
    <definedName name="SIS022_F_SaskaituVartotojamsParengimoPaslaugaPerdavimo2">#REF!</definedName>
    <definedName name="SIS022_F_SaskaituVartotojamsParengimoPaslaugaPrieziuros1">#REF!</definedName>
    <definedName name="SIS022_F_SaskaituVartotojamsParengimoPaslaugaPrieziuros2">#REF!</definedName>
    <definedName name="SIS022_F_SaskaituVartotojamsParengimoPaslaugaReguliuojamos1">#REF!</definedName>
    <definedName name="SIS022_F_SaskaituVartotojamsParengimoPaslaugaReguliuojamos2">#REF!</definedName>
    <definedName name="SIS022_F_SaskaituVartotojamsParengimoPaslaugaReikalavimoIgyvendinimo">#REF!</definedName>
    <definedName name="SIS022_F_SaskaituVartotojamsParengimoPaslaugaTiekimo1">#REF!</definedName>
    <definedName name="SIS022_F_SaskaituVartotojamsParengimoPaslaugaTiekimo2">#REF!</definedName>
    <definedName name="SIS022_F_SaskaituVartotojamsParengimoPastatuSildymoPrieziura">#REF!</definedName>
    <definedName name="SIS022_F_SaskaituVartotojamsParengimoPastatuSildymoRekonstrukcija">#REF!</definedName>
    <definedName name="SIS022_F_SaskaituVartotojamsParengimoRezervinesGaliosUztikrinimas">#REF!</definedName>
    <definedName name="SIS022_F_SaskaituVartotojamsParengimoSilumaproduktas">#REF!</definedName>
    <definedName name="SIS022_F_SaskaituVartotojamsParengimoSilumaTermofikacineseElektrinese">#REF!</definedName>
    <definedName name="SIS022_F_SaskaituVartotojamsParengimoSilumosPerdavimasCentralizuoto">#REF!</definedName>
    <definedName name="SIS022_F_SilumosIsigijimoSanaudos1BalansavimasCentralizuotoSilumos">#REF!</definedName>
    <definedName name="SIS022_F_SilumosIsigijimoSanaudos1BendrosiosSanaudos">#REF!</definedName>
    <definedName name="SIS022_F_SilumosIsigijimoSanaudos1ElGamybos">#REF!</definedName>
    <definedName name="SIS022_F_SilumosIsigijimoSanaudos1KarstoVandensApskaitos">#REF!</definedName>
    <definedName name="SIS022_F_SilumosIsigijimoSanaudos1KarstoVandensTemperaturos">#REF!</definedName>
    <definedName name="SIS022_F_SilumosIsigijimoSanaudos1KarstoVandensTiekimas">#REF!</definedName>
    <definedName name="SIS022_F_SilumosIsigijimoSanaudos1PaslaugaAptarnavimo1">#REF!</definedName>
    <definedName name="SIS022_F_SilumosIsigijimoSanaudos1PaslaugaAptarnavimo2">#REF!</definedName>
    <definedName name="SIS022_F_SilumosIsigijimoSanaudos1PaslaugaGamybos1">#REF!</definedName>
    <definedName name="SIS022_F_SilumosIsigijimoSanaudos1PaslaugaGamybos2">#REF!</definedName>
    <definedName name="SIS022_F_SilumosIsigijimoSanaudos1PaslaugaNereguliuojamos1">#REF!</definedName>
    <definedName name="SIS022_F_SilumosIsigijimoSanaudos1PaslaugaNereguliuojamos2">#REF!</definedName>
    <definedName name="SIS022_F_SilumosIsigijimoSanaudos1PaslaugaPerdavimo1">#REF!</definedName>
    <definedName name="SIS022_F_SilumosIsigijimoSanaudos1PaslaugaPerdavimo2">#REF!</definedName>
    <definedName name="SIS022_F_SilumosIsigijimoSanaudos1PaslaugaPrieziuros1">#REF!</definedName>
    <definedName name="SIS022_F_SilumosIsigijimoSanaudos1PaslaugaPrieziuros2">#REF!</definedName>
    <definedName name="SIS022_F_SilumosIsigijimoSanaudos1PaslaugaReguliuojamos1">#REF!</definedName>
    <definedName name="SIS022_F_SilumosIsigijimoSanaudos1PaslaugaReguliuojamos2">#REF!</definedName>
    <definedName name="SIS022_F_SilumosIsigijimoSanaudos1PaslaugaReikalavimoIgyvendinimo">#REF!</definedName>
    <definedName name="SIS022_F_SilumosIsigijimoSanaudos1PaslaugaTiekimo1">#REF!</definedName>
    <definedName name="SIS022_F_SilumosIsigijimoSanaudos1PaslaugaTiekimo2">#REF!</definedName>
    <definedName name="SIS022_F_SilumosIsigijimoSanaudos1PastatuSildymoPrieziura">#REF!</definedName>
    <definedName name="SIS022_F_SilumosIsigijimoSanaudos1PastatuSildymoRekonstrukcija">#REF!</definedName>
    <definedName name="SIS022_F_SilumosIsigijimoSanaudos1RezervinesGaliosUztikrinimas">#REF!</definedName>
    <definedName name="SIS022_F_SilumosIsigijimoSanaudos1Silumaproduktas">#REF!</definedName>
    <definedName name="SIS022_F_SilumosIsigijimoSanaudos1SilumaTermofikacineseElektrinese">#REF!</definedName>
    <definedName name="SIS022_F_SilumosIsigijimoSanaudos1SilumosPerdavimasCentralizuoto">#REF!</definedName>
    <definedName name="SIS022_F_SILUMOSISIGIJIMOSANAUDOSBalansavimasCentralizuotoSilumos">#REF!</definedName>
    <definedName name="SIS022_F_SILUMOSISIGIJIMOSANAUDOSBendrosiosSanaudos">#REF!</definedName>
    <definedName name="SIS022_F_SILUMOSISIGIJIMOSANAUDOSElGamybos">#REF!</definedName>
    <definedName name="SIS022_F_SILUMOSISIGIJIMOSANAUDOSKarstoVandensApskaitos">#REF!</definedName>
    <definedName name="SIS022_F_SILUMOSISIGIJIMOSANAUDOSKarstoVandensTemperaturos">#REF!</definedName>
    <definedName name="SIS022_F_SILUMOSISIGIJIMOSANAUDOSKarstoVandensTiekimas">#REF!</definedName>
    <definedName name="SIS022_F_SILUMOSISIGIJIMOSANAUDOSPaslaugaAptarnavimo1">#REF!</definedName>
    <definedName name="SIS022_F_SILUMOSISIGIJIMOSANAUDOSPaslaugaAptarnavimo2">#REF!</definedName>
    <definedName name="SIS022_F_SILUMOSISIGIJIMOSANAUDOSPaslaugaGamybos1">#REF!</definedName>
    <definedName name="SIS022_F_SILUMOSISIGIJIMOSANAUDOSPaslaugaGamybos2">#REF!</definedName>
    <definedName name="SIS022_F_SILUMOSISIGIJIMOSANAUDOSPaslaugaNereguliuojamos1">#REF!</definedName>
    <definedName name="SIS022_F_SILUMOSISIGIJIMOSANAUDOSPaslaugaNereguliuojamos2">#REF!</definedName>
    <definedName name="SIS022_F_SILUMOSISIGIJIMOSANAUDOSPaslaugaPerdavimo1">#REF!</definedName>
    <definedName name="SIS022_F_SILUMOSISIGIJIMOSANAUDOSPaslaugaPerdavimo2">#REF!</definedName>
    <definedName name="SIS022_F_SILUMOSISIGIJIMOSANAUDOSPaslaugaPrieziuros1">#REF!</definedName>
    <definedName name="SIS022_F_SILUMOSISIGIJIMOSANAUDOSPaslaugaPrieziuros2">#REF!</definedName>
    <definedName name="SIS022_F_SILUMOSISIGIJIMOSANAUDOSPaslaugaReguliuojamos1">#REF!</definedName>
    <definedName name="SIS022_F_SILUMOSISIGIJIMOSANAUDOSPaslaugaReguliuojamos2">#REF!</definedName>
    <definedName name="SIS022_F_SILUMOSISIGIJIMOSANAUDOSPaslaugaReikalavimoIgyvendinimo">#REF!</definedName>
    <definedName name="SIS022_F_SILUMOSISIGIJIMOSANAUDOSPaslaugaTiekimo1">#REF!</definedName>
    <definedName name="SIS022_F_SILUMOSISIGIJIMOSANAUDOSPaslaugaTiekimo2">#REF!</definedName>
    <definedName name="SIS022_F_SILUMOSISIGIJIMOSANAUDOSPastatuSildymoPrieziura">#REF!</definedName>
    <definedName name="SIS022_F_SILUMOSISIGIJIMOSANAUDOSPastatuSildymoRekonstrukcija">#REF!</definedName>
    <definedName name="SIS022_F_SILUMOSISIGIJIMOSANAUDOSRezervinesGaliosUztikrinimas">#REF!</definedName>
    <definedName name="SIS022_F_SILUMOSISIGIJIMOSANAUDOSSilumaproduktas">#REF!</definedName>
    <definedName name="SIS022_F_SILUMOSISIGIJIMOSANAUDOSSilumaTermofikacineseElektrinese">#REF!</definedName>
    <definedName name="SIS022_F_SILUMOSISIGIJIMOSANAUDOSSilumosPerdavimasCentralizuoto">#REF!</definedName>
    <definedName name="SIS022_F_SilumosPunktuEinamojoBalansavimasCentralizuotoSilumos">#REF!</definedName>
    <definedName name="SIS022_F_SilumosPunktuEinamojoBendrosiosSanaudos">#REF!</definedName>
    <definedName name="SIS022_F_SilumosPunktuEinamojoElGamybos">#REF!</definedName>
    <definedName name="SIS022_F_SilumosPunktuEinamojoKarstoVandensApskaitos">#REF!</definedName>
    <definedName name="SIS022_F_SilumosPunktuEinamojoKarstoVandensTemperaturos">#REF!</definedName>
    <definedName name="SIS022_F_SilumosPunktuEinamojoKarstoVandensTiekimas">#REF!</definedName>
    <definedName name="SIS022_F_SilumosPunktuEinamojoPaslaugaAptarnavimo1">#REF!</definedName>
    <definedName name="SIS022_F_SilumosPunktuEinamojoPaslaugaAptarnavimo2">#REF!</definedName>
    <definedName name="SIS022_F_SilumosPunktuEinamojoPaslaugaGamybos1">#REF!</definedName>
    <definedName name="SIS022_F_SilumosPunktuEinamojoPaslaugaGamybos2">#REF!</definedName>
    <definedName name="SIS022_F_SilumosPunktuEinamojoPaslaugaNereguliuojamos1">#REF!</definedName>
    <definedName name="SIS022_F_SilumosPunktuEinamojoPaslaugaNereguliuojamos2">#REF!</definedName>
    <definedName name="SIS022_F_SilumosPunktuEinamojoPaslaugaPerdavimo1">#REF!</definedName>
    <definedName name="SIS022_F_SilumosPunktuEinamojoPaslaugaPerdavimo2">#REF!</definedName>
    <definedName name="SIS022_F_SilumosPunktuEinamojoPaslaugaPrieziuros1">#REF!</definedName>
    <definedName name="SIS022_F_SilumosPunktuEinamojoPaslaugaPrieziuros2">#REF!</definedName>
    <definedName name="SIS022_F_SilumosPunktuEinamojoPaslaugaReguliuojamos1">#REF!</definedName>
    <definedName name="SIS022_F_SilumosPunktuEinamojoPaslaugaReguliuojamos2">#REF!</definedName>
    <definedName name="SIS022_F_SilumosPunktuEinamojoPaslaugaReikalavimoIgyvendinimo">#REF!</definedName>
    <definedName name="SIS022_F_SilumosPunktuEinamojoPaslaugaTiekimo1">#REF!</definedName>
    <definedName name="SIS022_F_SilumosPunktuEinamojoPaslaugaTiekimo2">#REF!</definedName>
    <definedName name="SIS022_F_SilumosPunktuEinamojoPastatuSildymoPrieziura">#REF!</definedName>
    <definedName name="SIS022_F_SilumosPunktuEinamojoPastatuSildymoRekonstrukcija">#REF!</definedName>
    <definedName name="SIS022_F_SilumosPunktuEinamojoRezervinesGaliosUztikrinimas">#REF!</definedName>
    <definedName name="SIS022_F_SilumosPunktuEinamojoSilumaproduktas">#REF!</definedName>
    <definedName name="SIS022_F_SilumosPunktuEinamojoSilumaTermofikacineseElektrinese">#REF!</definedName>
    <definedName name="SIS022_F_SilumosPunktuEinamojoSilumosPerdavimasCentralizuoto">#REF!</definedName>
    <definedName name="SIS022_F_SilumosUkioTurto1BalansavimasCentralizuotoSilumos">#REF!</definedName>
    <definedName name="SIS022_F_SilumosUkioTurto1BendrosiosSanaudos">#REF!</definedName>
    <definedName name="SIS022_F_SilumosUkioTurto1ElGamybos">#REF!</definedName>
    <definedName name="SIS022_F_SilumosUkioTurto1KarstoVandensApskaitos">#REF!</definedName>
    <definedName name="SIS022_F_SilumosUkioTurto1KarstoVandensTemperaturos">#REF!</definedName>
    <definedName name="SIS022_F_SilumosUkioTurto1KarstoVandensTiekimas">#REF!</definedName>
    <definedName name="SIS022_F_SilumosUkioTurto1PaslaugaAptarnavimo1">#REF!</definedName>
    <definedName name="SIS022_F_SilumosUkioTurto1PaslaugaAptarnavimo2">#REF!</definedName>
    <definedName name="SIS022_F_SilumosUkioTurto1PaslaugaGamybos1">#REF!</definedName>
    <definedName name="SIS022_F_SilumosUkioTurto1PaslaugaGamybos2">#REF!</definedName>
    <definedName name="SIS022_F_SilumosUkioTurto1PaslaugaNereguliuojamos1">#REF!</definedName>
    <definedName name="SIS022_F_SilumosUkioTurto1PaslaugaNereguliuojamos2">#REF!</definedName>
    <definedName name="SIS022_F_SilumosUkioTurto1PaslaugaPerdavimo1">#REF!</definedName>
    <definedName name="SIS022_F_SilumosUkioTurto1PaslaugaPerdavimo2">#REF!</definedName>
    <definedName name="SIS022_F_SilumosUkioTurto1PaslaugaPrieziuros1">#REF!</definedName>
    <definedName name="SIS022_F_SilumosUkioTurto1PaslaugaPrieziuros2">#REF!</definedName>
    <definedName name="SIS022_F_SilumosUkioTurto1PaslaugaReguliuojamos1">#REF!</definedName>
    <definedName name="SIS022_F_SilumosUkioTurto1PaslaugaReguliuojamos2">#REF!</definedName>
    <definedName name="SIS022_F_SilumosUkioTurto1PaslaugaReikalavimoIgyvendinimo">#REF!</definedName>
    <definedName name="SIS022_F_SilumosUkioTurto1PaslaugaTiekimo1">#REF!</definedName>
    <definedName name="SIS022_F_SilumosUkioTurto1PaslaugaTiekimo2">#REF!</definedName>
    <definedName name="SIS022_F_SilumosUkioTurto1PastatuSildymoPrieziura">#REF!</definedName>
    <definedName name="SIS022_F_SilumosUkioTurto1PastatuSildymoRekonstrukcija">#REF!</definedName>
    <definedName name="SIS022_F_SilumosUkioTurto1RezervinesGaliosUztikrinimas">#REF!</definedName>
    <definedName name="SIS022_F_SilumosUkioTurto1Silumaproduktas">#REF!</definedName>
    <definedName name="SIS022_F_SilumosUkioTurto1SilumaTermofikacineseElektrinese">#REF!</definedName>
    <definedName name="SIS022_F_SilumosUkioTurto1SilumosPerdavimasCentralizuoto">#REF!</definedName>
    <definedName name="SIS022_F_SILUMOSUKIOTURTOBalansavimasCentralizuotoSilumos">#REF!</definedName>
    <definedName name="SIS022_F_SILUMOSUKIOTURTOBendrosiosSanaudos">#REF!</definedName>
    <definedName name="SIS022_F_SILUMOSUKIOTURTOElGamybos">#REF!</definedName>
    <definedName name="SIS022_F_SILUMOSUKIOTURTOKarstoVandensApskaitos">#REF!</definedName>
    <definedName name="SIS022_F_SILUMOSUKIOTURTOKarstoVandensTemperaturos">#REF!</definedName>
    <definedName name="SIS022_F_SILUMOSUKIOTURTOKarstoVandensTiekimas">#REF!</definedName>
    <definedName name="SIS022_F_SILUMOSUKIOTURTOPaslaugaAptarnavimo1">#REF!</definedName>
    <definedName name="SIS022_F_SILUMOSUKIOTURTOPaslaugaAptarnavimo2">#REF!</definedName>
    <definedName name="SIS022_F_SILUMOSUKIOTURTOPaslaugaGamybos1">#REF!</definedName>
    <definedName name="SIS022_F_SILUMOSUKIOTURTOPaslaugaGamybos2">#REF!</definedName>
    <definedName name="SIS022_F_SILUMOSUKIOTURTOPaslaugaNereguliuojamos1">#REF!</definedName>
    <definedName name="SIS022_F_SILUMOSUKIOTURTOPaslaugaNereguliuojamos2">#REF!</definedName>
    <definedName name="SIS022_F_SILUMOSUKIOTURTOPaslaugaPerdavimo1">#REF!</definedName>
    <definedName name="SIS022_F_SILUMOSUKIOTURTOPaslaugaPerdavimo2">#REF!</definedName>
    <definedName name="SIS022_F_SILUMOSUKIOTURTOPaslaugaPrieziuros1">#REF!</definedName>
    <definedName name="SIS022_F_SILUMOSUKIOTURTOPaslaugaPrieziuros2">#REF!</definedName>
    <definedName name="SIS022_F_SILUMOSUKIOTURTOPaslaugaReguliuojamos1">#REF!</definedName>
    <definedName name="SIS022_F_SILUMOSUKIOTURTOPaslaugaReguliuojamos2">#REF!</definedName>
    <definedName name="SIS022_F_SILUMOSUKIOTURTOPaslaugaReikalavimoIgyvendinimo">#REF!</definedName>
    <definedName name="SIS022_F_SILUMOSUKIOTURTOPaslaugaTiekimo1">#REF!</definedName>
    <definedName name="SIS022_F_SILUMOSUKIOTURTOPaslaugaTiekimo2">#REF!</definedName>
    <definedName name="SIS022_F_SILUMOSUKIOTURTOPastatuSildymoPrieziura">#REF!</definedName>
    <definedName name="SIS022_F_SILUMOSUKIOTURTOPastatuSildymoRekonstrukcija">#REF!</definedName>
    <definedName name="SIS022_F_SILUMOSUKIOTURTORezervinesGaliosUztikrinimas">#REF!</definedName>
    <definedName name="SIS022_F_SILUMOSUKIOTURTOSilumaproduktas">#REF!</definedName>
    <definedName name="SIS022_F_SILUMOSUKIOTURTOSilumaTermofikacineseElektrinese">#REF!</definedName>
    <definedName name="SIS022_F_SILUMOSUKIOTURTOSilumosPerdavimasCentralizuoto">#REF!</definedName>
    <definedName name="SIS022_F_SkoluIsieskojimoSanaudosBalansavimasCentralizuotoSilumos">#REF!</definedName>
    <definedName name="SIS022_F_SkoluIsieskojimoSanaudosBendrosiosSanaudos">#REF!</definedName>
    <definedName name="SIS022_F_SkoluIsieskojimoSanaudosElGamybos">#REF!</definedName>
    <definedName name="SIS022_F_SkoluIsieskojimoSanaudosKarstoVandensApskaitos">#REF!</definedName>
    <definedName name="SIS022_F_SkoluIsieskojimoSanaudosKarstoVandensTemperaturos">#REF!</definedName>
    <definedName name="SIS022_F_SkoluIsieskojimoSanaudosKarstoVandensTiekimas">#REF!</definedName>
    <definedName name="SIS022_F_SkoluIsieskojimoSanaudosPaslaugaAptarnavimo1">#REF!</definedName>
    <definedName name="SIS022_F_SkoluIsieskojimoSanaudosPaslaugaAptarnavimo2">#REF!</definedName>
    <definedName name="SIS022_F_SkoluIsieskojimoSanaudosPaslaugaGamybos1">#REF!</definedName>
    <definedName name="SIS022_F_SkoluIsieskojimoSanaudosPaslaugaGamybos2">#REF!</definedName>
    <definedName name="SIS022_F_SkoluIsieskojimoSanaudosPaslaugaNereguliuojamos1">#REF!</definedName>
    <definedName name="SIS022_F_SkoluIsieskojimoSanaudosPaslaugaNereguliuojamos2">#REF!</definedName>
    <definedName name="SIS022_F_SkoluIsieskojimoSanaudosPaslaugaPerdavimo1">#REF!</definedName>
    <definedName name="SIS022_F_SkoluIsieskojimoSanaudosPaslaugaPerdavimo2">#REF!</definedName>
    <definedName name="SIS022_F_SkoluIsieskojimoSanaudosPaslaugaPrieziuros1">#REF!</definedName>
    <definedName name="SIS022_F_SkoluIsieskojimoSanaudosPaslaugaPrieziuros2">#REF!</definedName>
    <definedName name="SIS022_F_SkoluIsieskojimoSanaudosPaslaugaReguliuojamos1">#REF!</definedName>
    <definedName name="SIS022_F_SkoluIsieskojimoSanaudosPaslaugaReguliuojamos2">#REF!</definedName>
    <definedName name="SIS022_F_SkoluIsieskojimoSanaudosPaslaugaReikalavimoIgyvendinimo">#REF!</definedName>
    <definedName name="SIS022_F_SkoluIsieskojimoSanaudosPaslaugaTiekimo1">#REF!</definedName>
    <definedName name="SIS022_F_SkoluIsieskojimoSanaudosPaslaugaTiekimo2">#REF!</definedName>
    <definedName name="SIS022_F_SkoluIsieskojimoSanaudosPastatuSildymoPrieziura">#REF!</definedName>
    <definedName name="SIS022_F_SkoluIsieskojimoSanaudosPastatuSildymoRekonstrukcija">#REF!</definedName>
    <definedName name="SIS022_F_SkoluIsieskojimoSanaudosRezervinesGaliosUztikrinimas">#REF!</definedName>
    <definedName name="SIS022_F_SkoluIsieskojimoSanaudosSilumaproduktas">#REF!</definedName>
    <definedName name="SIS022_F_SkoluIsieskojimoSanaudosSilumaTermofikacineseElektrinese">#REF!</definedName>
    <definedName name="SIS022_F_SkoluIsieskojimoSanaudosSilumosPerdavimasCentralizuoto">#REF!</definedName>
    <definedName name="SIS022_F_TantjemosBalansavimasCentralizuotoSilumos">#REF!</definedName>
    <definedName name="SIS022_F_TantjemosBendrosiosSanaudos">#REF!</definedName>
    <definedName name="SIS022_F_TantjemosElGamybos">#REF!</definedName>
    <definedName name="SIS022_F_TantjemosKarstoVandensApskaitos">#REF!</definedName>
    <definedName name="SIS022_F_TantjemosKarstoVandensTemperaturos">#REF!</definedName>
    <definedName name="SIS022_F_TantjemosKarstoVandensTiekimas">#REF!</definedName>
    <definedName name="SIS022_F_TantjemosPaslaugaAptarnavimo1">#REF!</definedName>
    <definedName name="SIS022_F_TantjemosPaslaugaAptarnavimo2">#REF!</definedName>
    <definedName name="SIS022_F_TantjemosPaslaugaGamybos1">#REF!</definedName>
    <definedName name="SIS022_F_TantjemosPaslaugaGamybos2">#REF!</definedName>
    <definedName name="SIS022_F_TantjemosPaslaugaNereguliuojamos1">#REF!</definedName>
    <definedName name="SIS022_F_TantjemosPaslaugaNereguliuojamos2">#REF!</definedName>
    <definedName name="SIS022_F_TantjemosPaslaugaPerdavimo1">#REF!</definedName>
    <definedName name="SIS022_F_TantjemosPaslaugaPerdavimo2">#REF!</definedName>
    <definedName name="SIS022_F_TantjemosPaslaugaPrieziuros1">#REF!</definedName>
    <definedName name="SIS022_F_TantjemosPaslaugaPrieziuros2">#REF!</definedName>
    <definedName name="SIS022_F_TantjemosPaslaugaReguliuojamos1">#REF!</definedName>
    <definedName name="SIS022_F_TantjemosPaslaugaReguliuojamos2">#REF!</definedName>
    <definedName name="SIS022_F_TantjemosPaslaugaReikalavimoIgyvendinimo">#REF!</definedName>
    <definedName name="SIS022_F_TantjemosPaslaugaTiekimo1">#REF!</definedName>
    <definedName name="SIS022_F_TantjemosPaslaugaTiekimo2">#REF!</definedName>
    <definedName name="SIS022_F_TantjemosPastatuSildymoPrieziura">#REF!</definedName>
    <definedName name="SIS022_F_TantjemosPastatuSildymoRekonstrukcija">#REF!</definedName>
    <definedName name="SIS022_F_TantjemosRezervinesGaliosUztikrinimas">#REF!</definedName>
    <definedName name="SIS022_F_TantjemosSilumaproduktas">#REF!</definedName>
    <definedName name="SIS022_F_TantjemosSilumaTermofikacineseElektrinese">#REF!</definedName>
    <definedName name="SIS022_F_TantjemosSilumosPerdavimasCentralizuoto">#REF!</definedName>
    <definedName name="SIS022_F_TeisinesPaslaugosBalansavimasCentralizuotoSilumos">#REF!</definedName>
    <definedName name="SIS022_F_TeisinesPaslaugosBendrosiosSanaudos">#REF!</definedName>
    <definedName name="SIS022_F_TeisinesPaslaugosElGamybos">#REF!</definedName>
    <definedName name="SIS022_F_TeisinesPaslaugosKarstoVandensApskaitos">#REF!</definedName>
    <definedName name="SIS022_F_TeisinesPaslaugosKarstoVandensTemperaturos">#REF!</definedName>
    <definedName name="SIS022_F_TeisinesPaslaugosKarstoVandensTiekimas">#REF!</definedName>
    <definedName name="SIS022_F_TeisinesPaslaugosPaslaugaAptarnavimo1">#REF!</definedName>
    <definedName name="SIS022_F_TeisinesPaslaugosPaslaugaAptarnavimo2">#REF!</definedName>
    <definedName name="SIS022_F_TeisinesPaslaugosPaslaugaGamybos1">#REF!</definedName>
    <definedName name="SIS022_F_TeisinesPaslaugosPaslaugaGamybos2">#REF!</definedName>
    <definedName name="SIS022_F_TeisinesPaslaugosPaslaugaNereguliuojamos1">#REF!</definedName>
    <definedName name="SIS022_F_TeisinesPaslaugosPaslaugaNereguliuojamos2">#REF!</definedName>
    <definedName name="SIS022_F_TeisinesPaslaugosPaslaugaPerdavimo1">#REF!</definedName>
    <definedName name="SIS022_F_TeisinesPaslaugosPaslaugaPerdavimo2">#REF!</definedName>
    <definedName name="SIS022_F_TeisinesPaslaugosPaslaugaPrieziuros1">#REF!</definedName>
    <definedName name="SIS022_F_TeisinesPaslaugosPaslaugaPrieziuros2">#REF!</definedName>
    <definedName name="SIS022_F_TeisinesPaslaugosPaslaugaReguliuojamos1">#REF!</definedName>
    <definedName name="SIS022_F_TeisinesPaslaugosPaslaugaReguliuojamos2">#REF!</definedName>
    <definedName name="SIS022_F_TeisinesPaslaugosPaslaugaReikalavimoIgyvendinimo">#REF!</definedName>
    <definedName name="SIS022_F_TeisinesPaslaugosPaslaugaTiekimo1">#REF!</definedName>
    <definedName name="SIS022_F_TeisinesPaslaugosPaslaugaTiekimo2">#REF!</definedName>
    <definedName name="SIS022_F_TeisinesPaslaugosPastatuSildymoPrieziura">#REF!</definedName>
    <definedName name="SIS022_F_TeisinesPaslaugosPastatuSildymoRekonstrukcija">#REF!</definedName>
    <definedName name="SIS022_F_TeisinesPaslaugosRezervinesGaliosUztikrinimas">#REF!</definedName>
    <definedName name="SIS022_F_TeisinesPaslaugosSilumaproduktas">#REF!</definedName>
    <definedName name="SIS022_F_TeisinesPaslaugosSilumaTermofikacineseElektrinese">#REF!</definedName>
    <definedName name="SIS022_F_TeisinesPaslaugosSilumosPerdavimasCentralizuoto">#REF!</definedName>
    <definedName name="SIS022_F_TinkluEinamojoRemontoBalansavimasCentralizuotoSilumos">#REF!</definedName>
    <definedName name="SIS022_F_TinkluEinamojoRemontoBendrosiosSanaudos">#REF!</definedName>
    <definedName name="SIS022_F_TinkluEinamojoRemontoElGamybos">#REF!</definedName>
    <definedName name="SIS022_F_TinkluEinamojoRemontoKarstoVandensApskaitos">#REF!</definedName>
    <definedName name="SIS022_F_TinkluEinamojoRemontoKarstoVandensTemperaturos">#REF!</definedName>
    <definedName name="SIS022_F_TinkluEinamojoRemontoKarstoVandensTiekimas">#REF!</definedName>
    <definedName name="SIS022_F_TinkluEinamojoRemontoPaslaugaAptarnavimo1">#REF!</definedName>
    <definedName name="SIS022_F_TinkluEinamojoRemontoPaslaugaAptarnavimo2">#REF!</definedName>
    <definedName name="SIS022_F_TinkluEinamojoRemontoPaslaugaGamybos1">#REF!</definedName>
    <definedName name="SIS022_F_TinkluEinamojoRemontoPaslaugaGamybos2">#REF!</definedName>
    <definedName name="SIS022_F_TinkluEinamojoRemontoPaslaugaNereguliuojamos1">#REF!</definedName>
    <definedName name="SIS022_F_TinkluEinamojoRemontoPaslaugaNereguliuojamos2">#REF!</definedName>
    <definedName name="SIS022_F_TinkluEinamojoRemontoPaslaugaPerdavimo1">#REF!</definedName>
    <definedName name="SIS022_F_TinkluEinamojoRemontoPaslaugaPerdavimo2">#REF!</definedName>
    <definedName name="SIS022_F_TinkluEinamojoRemontoPaslaugaPrieziuros1">#REF!</definedName>
    <definedName name="SIS022_F_TinkluEinamojoRemontoPaslaugaPrieziuros2">#REF!</definedName>
    <definedName name="SIS022_F_TinkluEinamojoRemontoPaslaugaReguliuojamos1">#REF!</definedName>
    <definedName name="SIS022_F_TinkluEinamojoRemontoPaslaugaReguliuojamos2">#REF!</definedName>
    <definedName name="SIS022_F_TinkluEinamojoRemontoPaslaugaReikalavimoIgyvendinimo">#REF!</definedName>
    <definedName name="SIS022_F_TinkluEinamojoRemontoPaslaugaTiekimo1">#REF!</definedName>
    <definedName name="SIS022_F_TinkluEinamojoRemontoPaslaugaTiekimo2">#REF!</definedName>
    <definedName name="SIS022_F_TinkluEinamojoRemontoPastatuSildymoPrieziura">#REF!</definedName>
    <definedName name="SIS022_F_TinkluEinamojoRemontoPastatuSildymoRekonstrukcija">#REF!</definedName>
    <definedName name="SIS022_F_TinkluEinamojoRemontoRezervinesGaliosUztikrinimas">#REF!</definedName>
    <definedName name="SIS022_F_TinkluEinamojoRemontoSilumaproduktas">#REF!</definedName>
    <definedName name="SIS022_F_TinkluEinamojoRemontoSilumaTermofikacineseElektrinese">#REF!</definedName>
    <definedName name="SIS022_F_TinkluEinamojoRemontoSilumosPerdavimasCentralizuoto">#REF!</definedName>
    <definedName name="SIS022_F_TransportoPriemoniuEksploatacinesBalansavimasCentralizuotoSilumos">#REF!</definedName>
    <definedName name="SIS022_F_TransportoPriemoniuEksploatacinesBendrosiosSanaudos">#REF!</definedName>
    <definedName name="SIS022_F_TransportoPriemoniuEksploatacinesElGamybos">#REF!</definedName>
    <definedName name="SIS022_F_TransportoPriemoniuEksploatacinesKarstoVandensApskaitos">#REF!</definedName>
    <definedName name="SIS022_F_TransportoPriemoniuEksploatacinesKarstoVandensTemperaturos">#REF!</definedName>
    <definedName name="SIS022_F_TransportoPriemoniuEksploatacinesKarstoVandensTiekimas">#REF!</definedName>
    <definedName name="SIS022_F_TransportoPriemoniuEksploatacinesPaslaugaAptarnavimo1">#REF!</definedName>
    <definedName name="SIS022_F_TransportoPriemoniuEksploatacinesPaslaugaAptarnavimo2">#REF!</definedName>
    <definedName name="SIS022_F_TransportoPriemoniuEksploatacinesPaslaugaGamybos1">#REF!</definedName>
    <definedName name="SIS022_F_TransportoPriemoniuEksploatacinesPaslaugaGamybos2">#REF!</definedName>
    <definedName name="SIS022_F_TransportoPriemoniuEksploatacinesPaslaugaNereguliuojamos1">#REF!</definedName>
    <definedName name="SIS022_F_TransportoPriemoniuEksploatacinesPaslaugaNereguliuojamos2">#REF!</definedName>
    <definedName name="SIS022_F_TransportoPriemoniuEksploatacinesPaslaugaPerdavimo1">#REF!</definedName>
    <definedName name="SIS022_F_TransportoPriemoniuEksploatacinesPaslaugaPerdavimo2">#REF!</definedName>
    <definedName name="SIS022_F_TransportoPriemoniuEksploatacinesPaslaugaPrieziuros1">#REF!</definedName>
    <definedName name="SIS022_F_TransportoPriemoniuEksploatacinesPaslaugaPrieziuros2">#REF!</definedName>
    <definedName name="SIS022_F_TransportoPriemoniuEksploatacinesPaslaugaReguliuojamos1">#REF!</definedName>
    <definedName name="SIS022_F_TransportoPriemoniuEksploatacinesPaslaugaReguliuojamos2">#REF!</definedName>
    <definedName name="SIS022_F_TransportoPriemoniuEksploatacinesPaslaugaReikalavimoIgyvendinimo">#REF!</definedName>
    <definedName name="SIS022_F_TransportoPriemoniuEksploatacinesPaslaugaTiekimo1">#REF!</definedName>
    <definedName name="SIS022_F_TransportoPriemoniuEksploatacinesPaslaugaTiekimo2">#REF!</definedName>
    <definedName name="SIS022_F_TransportoPriemoniuEksploatacinesPastatuSildymoPrieziura">#REF!</definedName>
    <definedName name="SIS022_F_TransportoPriemoniuEksploatacinesPastatuSildymoRekonstrukcija">#REF!</definedName>
    <definedName name="SIS022_F_TransportoPriemoniuEksploatacinesRezervinesGaliosUztikrinimas">#REF!</definedName>
    <definedName name="SIS022_F_TransportoPriemoniuEksploatacinesSilumaproduktas">#REF!</definedName>
    <definedName name="SIS022_F_TransportoPriemoniuEksploatacinesSilumaTermofikacineseElektrinese">#REF!</definedName>
    <definedName name="SIS022_F_TransportoPriemoniuEksploatacinesSilumosPerdavimasCentralizuoto">#REF!</definedName>
    <definedName name="SIS022_F_TransportoPriemoniuKuroBalansavimasCentralizuotoSilumos">#REF!</definedName>
    <definedName name="SIS022_F_TransportoPriemoniuKuroBendrosiosSanaudos">#REF!</definedName>
    <definedName name="SIS022_F_TransportoPriemoniuKuroElGamybos">#REF!</definedName>
    <definedName name="SIS022_F_TransportoPriemoniuKuroKarstoVandensApskaitos">#REF!</definedName>
    <definedName name="SIS022_F_TransportoPriemoniuKuroKarstoVandensTemperaturos">#REF!</definedName>
    <definedName name="SIS022_F_TransportoPriemoniuKuroKarstoVandensTiekimas">#REF!</definedName>
    <definedName name="SIS022_F_TransportoPriemoniuKuroPaslaugaAptarnavimo1">#REF!</definedName>
    <definedName name="SIS022_F_TransportoPriemoniuKuroPaslaugaAptarnavimo2">#REF!</definedName>
    <definedName name="SIS022_F_TransportoPriemoniuKuroPaslaugaGamybos1">#REF!</definedName>
    <definedName name="SIS022_F_TransportoPriemoniuKuroPaslaugaGamybos2">#REF!</definedName>
    <definedName name="SIS022_F_TransportoPriemoniuKuroPaslaugaNereguliuojamos1">#REF!</definedName>
    <definedName name="SIS022_F_TransportoPriemoniuKuroPaslaugaNereguliuojamos2">#REF!</definedName>
    <definedName name="SIS022_F_TransportoPriemoniuKuroPaslaugaPerdavimo1">#REF!</definedName>
    <definedName name="SIS022_F_TransportoPriemoniuKuroPaslaugaPerdavimo2">#REF!</definedName>
    <definedName name="SIS022_F_TransportoPriemoniuKuroPaslaugaPrieziuros1">#REF!</definedName>
    <definedName name="SIS022_F_TransportoPriemoniuKuroPaslaugaPrieziuros2">#REF!</definedName>
    <definedName name="SIS022_F_TransportoPriemoniuKuroPaslaugaReguliuojamos1">#REF!</definedName>
    <definedName name="SIS022_F_TransportoPriemoniuKuroPaslaugaReguliuojamos2">#REF!</definedName>
    <definedName name="SIS022_F_TransportoPriemoniuKuroPaslaugaReikalavimoIgyvendinimo">#REF!</definedName>
    <definedName name="SIS022_F_TransportoPriemoniuKuroPaslaugaTiekimo1">#REF!</definedName>
    <definedName name="SIS022_F_TransportoPriemoniuKuroPaslaugaTiekimo2">#REF!</definedName>
    <definedName name="SIS022_F_TransportoPriemoniuKuroPastatuSildymoPrieziura">#REF!</definedName>
    <definedName name="SIS022_F_TransportoPriemoniuKuroPastatuSildymoRekonstrukcija">#REF!</definedName>
    <definedName name="SIS022_F_TransportoPriemoniuKuroRezervinesGaliosUztikrinimas">#REF!</definedName>
    <definedName name="SIS022_F_TransportoPriemoniuKuroSilumaproduktas">#REF!</definedName>
    <definedName name="SIS022_F_TransportoPriemoniuKuroSilumaTermofikacineseElektrinese">#REF!</definedName>
    <definedName name="SIS022_F_TransportoPriemoniuKuroSilumosPerdavimasCentralizuoto">#REF!</definedName>
    <definedName name="SIS022_F_TransportoPriemoniuNusidevejimoBalansavimasCentralizuotoSilumos">#REF!</definedName>
    <definedName name="SIS022_F_TransportoPriemoniuNusidevejimoBendrosiosSanaudos">#REF!</definedName>
    <definedName name="SIS022_F_TransportoPriemoniuNusidevejimoElGamybos">#REF!</definedName>
    <definedName name="SIS022_F_TransportoPriemoniuNusidevejimoKarstoVandensApskaitos">#REF!</definedName>
    <definedName name="SIS022_F_TransportoPriemoniuNusidevejimoKarstoVandensTemperaturos">#REF!</definedName>
    <definedName name="SIS022_F_TransportoPriemoniuNusidevejimoKarstoVandensTiekimas">#REF!</definedName>
    <definedName name="SIS022_F_TransportoPriemoniuNusidevejimoPaslaugaAptarnavimo1">#REF!</definedName>
    <definedName name="SIS022_F_TransportoPriemoniuNusidevejimoPaslaugaAptarnavimo2">#REF!</definedName>
    <definedName name="SIS022_F_TransportoPriemoniuNusidevejimoPaslaugaGamybos1">#REF!</definedName>
    <definedName name="SIS022_F_TransportoPriemoniuNusidevejimoPaslaugaGamybos2">#REF!</definedName>
    <definedName name="SIS022_F_TransportoPriemoniuNusidevejimoPaslaugaNereguliuojamos1">#REF!</definedName>
    <definedName name="SIS022_F_TransportoPriemoniuNusidevejimoPaslaugaNereguliuojamos2">#REF!</definedName>
    <definedName name="SIS022_F_TransportoPriemoniuNusidevejimoPaslaugaPerdavimo1">#REF!</definedName>
    <definedName name="SIS022_F_TransportoPriemoniuNusidevejimoPaslaugaPerdavimo2">#REF!</definedName>
    <definedName name="SIS022_F_TransportoPriemoniuNusidevejimoPaslaugaPrieziuros1">#REF!</definedName>
    <definedName name="SIS022_F_TransportoPriemoniuNusidevejimoPaslaugaPrieziuros2">#REF!</definedName>
    <definedName name="SIS022_F_TransportoPriemoniuNusidevejimoPaslaugaReguliuojamos1">#REF!</definedName>
    <definedName name="SIS022_F_TransportoPriemoniuNusidevejimoPaslaugaReguliuojamos2">#REF!</definedName>
    <definedName name="SIS022_F_TransportoPriemoniuNusidevejimoPaslaugaReikalavimoIgyvendinimo">#REF!</definedName>
    <definedName name="SIS022_F_TransportoPriemoniuNusidevejimoPaslaugaTiekimo1">#REF!</definedName>
    <definedName name="SIS022_F_TransportoPriemoniuNusidevejimoPaslaugaTiekimo2">#REF!</definedName>
    <definedName name="SIS022_F_TransportoPriemoniuNusidevejimoPastatuSildymoPrieziura">#REF!</definedName>
    <definedName name="SIS022_F_TransportoPriemoniuNusidevejimoPastatuSildymoRekonstrukcija">#REF!</definedName>
    <definedName name="SIS022_F_TransportoPriemoniuNusidevejimoRezervinesGaliosUztikrinimas">#REF!</definedName>
    <definedName name="SIS022_F_TransportoPriemoniuNusidevejimoSilumaproduktas">#REF!</definedName>
    <definedName name="SIS022_F_TransportoPriemoniuNusidevejimoSilumaTermofikacineseElektrinese">#REF!</definedName>
    <definedName name="SIS022_F_TransportoPriemoniuNusidevejimoSilumosPerdavimasCentralizuoto">#REF!</definedName>
    <definedName name="SIS022_F_TurtoDraudimoSanaudosBalansavimasCentralizuotoSilumos">#REF!</definedName>
    <definedName name="SIS022_F_TurtoDraudimoSanaudosBendrosiosSanaudos">#REF!</definedName>
    <definedName name="SIS022_F_TurtoDraudimoSanaudosElGamybos">#REF!</definedName>
    <definedName name="SIS022_F_TurtoDraudimoSanaudosKarstoVandensApskaitos">#REF!</definedName>
    <definedName name="SIS022_F_TurtoDraudimoSanaudosKarstoVandensTemperaturos">#REF!</definedName>
    <definedName name="SIS022_F_TurtoDraudimoSanaudosKarstoVandensTiekimas">#REF!</definedName>
    <definedName name="SIS022_F_TurtoDraudimoSanaudosPaslaugaAptarnavimo1">#REF!</definedName>
    <definedName name="SIS022_F_TurtoDraudimoSanaudosPaslaugaAptarnavimo2">#REF!</definedName>
    <definedName name="SIS022_F_TurtoDraudimoSanaudosPaslaugaGamybos1">#REF!</definedName>
    <definedName name="SIS022_F_TurtoDraudimoSanaudosPaslaugaGamybos2">#REF!</definedName>
    <definedName name="SIS022_F_TurtoDraudimoSanaudosPaslaugaNereguliuojamos1">#REF!</definedName>
    <definedName name="SIS022_F_TurtoDraudimoSanaudosPaslaugaNereguliuojamos2">#REF!</definedName>
    <definedName name="SIS022_F_TurtoDraudimoSanaudosPaslaugaPerdavimo1">#REF!</definedName>
    <definedName name="SIS022_F_TurtoDraudimoSanaudosPaslaugaPerdavimo2">#REF!</definedName>
    <definedName name="SIS022_F_TurtoDraudimoSanaudosPaslaugaPrieziuros1">#REF!</definedName>
    <definedName name="SIS022_F_TurtoDraudimoSanaudosPaslaugaPrieziuros2">#REF!</definedName>
    <definedName name="SIS022_F_TurtoDraudimoSanaudosPaslaugaReguliuojamos1">#REF!</definedName>
    <definedName name="SIS022_F_TurtoDraudimoSanaudosPaslaugaReguliuojamos2">#REF!</definedName>
    <definedName name="SIS022_F_TurtoDraudimoSanaudosPaslaugaReikalavimoIgyvendinimo">#REF!</definedName>
    <definedName name="SIS022_F_TurtoDraudimoSanaudosPaslaugaTiekimo1">#REF!</definedName>
    <definedName name="SIS022_F_TurtoDraudimoSanaudosPaslaugaTiekimo2">#REF!</definedName>
    <definedName name="SIS022_F_TurtoDraudimoSanaudosPastatuSildymoPrieziura">#REF!</definedName>
    <definedName name="SIS022_F_TurtoDraudimoSanaudosPastatuSildymoRekonstrukcija">#REF!</definedName>
    <definedName name="SIS022_F_TurtoDraudimoSanaudosRezervinesGaliosUztikrinimas">#REF!</definedName>
    <definedName name="SIS022_F_TurtoDraudimoSanaudosSilumaproduktas">#REF!</definedName>
    <definedName name="SIS022_F_TurtoDraudimoSanaudosSilumaTermofikacineseElektrinese">#REF!</definedName>
    <definedName name="SIS022_F_TurtoDraudimoSanaudosSilumosPerdavimasCentralizuoto">#REF!</definedName>
    <definedName name="SIS022_F_TurtoNuomosneBalansavimasCentralizuotoSilumos">#REF!</definedName>
    <definedName name="SIS022_F_TurtoNuomosneBendrosiosSanaudos">#REF!</definedName>
    <definedName name="SIS022_F_TurtoNuomosneElGamybos">#REF!</definedName>
    <definedName name="SIS022_F_TurtoNuomosneKarstoVandensApskaitos">#REF!</definedName>
    <definedName name="SIS022_F_TurtoNuomosneKarstoVandensTemperaturos">#REF!</definedName>
    <definedName name="SIS022_F_TurtoNuomosneKarstoVandensTiekimas">#REF!</definedName>
    <definedName name="SIS022_F_TurtoNuomosnePaslaugaAptarnavimo1">#REF!</definedName>
    <definedName name="SIS022_F_TurtoNuomosnePaslaugaAptarnavimo2">#REF!</definedName>
    <definedName name="SIS022_F_TurtoNuomosnePaslaugaGamybos1">#REF!</definedName>
    <definedName name="SIS022_F_TurtoNuomosnePaslaugaGamybos2">#REF!</definedName>
    <definedName name="SIS022_F_TurtoNuomosnePaslaugaNereguliuojamos1">#REF!</definedName>
    <definedName name="SIS022_F_TurtoNuomosnePaslaugaNereguliuojamos2">#REF!</definedName>
    <definedName name="SIS022_F_TurtoNuomosnePaslaugaPerdavimo1">#REF!</definedName>
    <definedName name="SIS022_F_TurtoNuomosnePaslaugaPerdavimo2">#REF!</definedName>
    <definedName name="SIS022_F_TurtoNuomosnePaslaugaPrieziuros1">#REF!</definedName>
    <definedName name="SIS022_F_TurtoNuomosnePaslaugaPrieziuros2">#REF!</definedName>
    <definedName name="SIS022_F_TurtoNuomosnePaslaugaReguliuojamos1">#REF!</definedName>
    <definedName name="SIS022_F_TurtoNuomosnePaslaugaReguliuojamos2">#REF!</definedName>
    <definedName name="SIS022_F_TurtoNuomosnePaslaugaReikalavimoIgyvendinimo">#REF!</definedName>
    <definedName name="SIS022_F_TurtoNuomosnePaslaugaTiekimo1">#REF!</definedName>
    <definedName name="SIS022_F_TurtoNuomosnePaslaugaTiekimo2">#REF!</definedName>
    <definedName name="SIS022_F_TurtoNuomosnePastatuSildymoPrieziura">#REF!</definedName>
    <definedName name="SIS022_F_TurtoNuomosnePastatuSildymoRekonstrukcija">#REF!</definedName>
    <definedName name="SIS022_F_TurtoNuomosneRezervinesGaliosUztikrinimas">#REF!</definedName>
    <definedName name="SIS022_F_TurtoNuomosneSilumaproduktas">#REF!</definedName>
    <definedName name="SIS022_F_TurtoNuomosneSilumaTermofikacineseElektrinese">#REF!</definedName>
    <definedName name="SIS022_F_TurtoNuomosneSilumosPerdavimasCentralizuoto">#REF!</definedName>
    <definedName name="SIS022_F_ValstybiniuIstekliuMokescioBalansavimasCentralizuotoSilumos">#REF!</definedName>
    <definedName name="SIS022_F_ValstybiniuIstekliuMokescioBendrosiosSanaudos">#REF!</definedName>
    <definedName name="SIS022_F_ValstybiniuIstekliuMokescioElGamybos">#REF!</definedName>
    <definedName name="SIS022_F_ValstybiniuIstekliuMokescioKarstoVandensApskaitos">#REF!</definedName>
    <definedName name="SIS022_F_ValstybiniuIstekliuMokescioKarstoVandensTemperaturos">#REF!</definedName>
    <definedName name="SIS022_F_ValstybiniuIstekliuMokescioKarstoVandensTiekimas">#REF!</definedName>
    <definedName name="SIS022_F_ValstybiniuIstekliuMokescioPaslaugaAptarnavimo1">#REF!</definedName>
    <definedName name="SIS022_F_ValstybiniuIstekliuMokescioPaslaugaAptarnavimo2">#REF!</definedName>
    <definedName name="SIS022_F_ValstybiniuIstekliuMokescioPaslaugaGamybos1">#REF!</definedName>
    <definedName name="SIS022_F_ValstybiniuIstekliuMokescioPaslaugaGamybos2">#REF!</definedName>
    <definedName name="SIS022_F_ValstybiniuIstekliuMokescioPaslaugaNereguliuojamos1">#REF!</definedName>
    <definedName name="SIS022_F_ValstybiniuIstekliuMokescioPaslaugaNereguliuojamos2">#REF!</definedName>
    <definedName name="SIS022_F_ValstybiniuIstekliuMokescioPaslaugaPerdavimo1">#REF!</definedName>
    <definedName name="SIS022_F_ValstybiniuIstekliuMokescioPaslaugaPerdavimo2">#REF!</definedName>
    <definedName name="SIS022_F_ValstybiniuIstekliuMokescioPaslaugaPrieziuros1">#REF!</definedName>
    <definedName name="SIS022_F_ValstybiniuIstekliuMokescioPaslaugaPrieziuros2">#REF!</definedName>
    <definedName name="SIS022_F_ValstybiniuIstekliuMokescioPaslaugaReguliuojamos1">#REF!</definedName>
    <definedName name="SIS022_F_ValstybiniuIstekliuMokescioPaslaugaReguliuojamos2">#REF!</definedName>
    <definedName name="SIS022_F_ValstybiniuIstekliuMokescioPaslaugaReikalavimoIgyvendinimo">#REF!</definedName>
    <definedName name="SIS022_F_ValstybiniuIstekliuMokescioPaslaugaTiekimo1">#REF!</definedName>
    <definedName name="SIS022_F_ValstybiniuIstekliuMokescioPaslaugaTiekimo2">#REF!</definedName>
    <definedName name="SIS022_F_ValstybiniuIstekliuMokescioPastatuSildymoPrieziura">#REF!</definedName>
    <definedName name="SIS022_F_ValstybiniuIstekliuMokescioPastatuSildymoRekonstrukcija">#REF!</definedName>
    <definedName name="SIS022_F_ValstybiniuIstekliuMokescioRezervinesGaliosUztikrinimas">#REF!</definedName>
    <definedName name="SIS022_F_ValstybiniuIstekliuMokescioSilumaproduktas">#REF!</definedName>
    <definedName name="SIS022_F_ValstybiniuIstekliuMokescioSilumaTermofikacineseElektrinese">#REF!</definedName>
    <definedName name="SIS022_F_ValstybiniuIstekliuMokescioSilumosPerdavimasCentralizuoto">#REF!</definedName>
    <definedName name="SIS022_F_VandensTechnologinemsReikmems1BalansavimasCentralizuotoSilumos">#REF!</definedName>
    <definedName name="SIS022_F_VandensTechnologinemsReikmems1BendrosiosSanaudos">#REF!</definedName>
    <definedName name="SIS022_F_VandensTechnologinemsReikmems1ElGamybos">#REF!</definedName>
    <definedName name="SIS022_F_VandensTechnologinemsReikmems1KarstoVandensApskaitos">#REF!</definedName>
    <definedName name="SIS022_F_VandensTechnologinemsReikmems1KarstoVandensTemperaturos">#REF!</definedName>
    <definedName name="SIS022_F_VandensTechnologinemsReikmems1KarstoVandensTiekimas">#REF!</definedName>
    <definedName name="SIS022_F_VandensTechnologinemsReikmems1PaslaugaAptarnavimo1">#REF!</definedName>
    <definedName name="SIS022_F_VandensTechnologinemsReikmems1PaslaugaAptarnavimo2">#REF!</definedName>
    <definedName name="SIS022_F_VandensTechnologinemsReikmems1PaslaugaGamybos1">#REF!</definedName>
    <definedName name="SIS022_F_VandensTechnologinemsReikmems1PaslaugaGamybos2">#REF!</definedName>
    <definedName name="SIS022_F_VandensTechnologinemsReikmems1PaslaugaNereguliuojamos1">#REF!</definedName>
    <definedName name="SIS022_F_VandensTechnologinemsReikmems1PaslaugaNereguliuojamos2">#REF!</definedName>
    <definedName name="SIS022_F_VandensTechnologinemsReikmems1PaslaugaPerdavimo1">#REF!</definedName>
    <definedName name="SIS022_F_VandensTechnologinemsReikmems1PaslaugaPerdavimo2">#REF!</definedName>
    <definedName name="SIS022_F_VandensTechnologinemsReikmems1PaslaugaPrieziuros1">#REF!</definedName>
    <definedName name="SIS022_F_VandensTechnologinemsReikmems1PaslaugaPrieziuros2">#REF!</definedName>
    <definedName name="SIS022_F_VandensTechnologinemsReikmems1PaslaugaReguliuojamos1">#REF!</definedName>
    <definedName name="SIS022_F_VandensTechnologinemsReikmems1PaslaugaReguliuojamos2">#REF!</definedName>
    <definedName name="SIS022_F_VandensTechnologinemsReikmems1PaslaugaReikalavimoIgyvendinimo">#REF!</definedName>
    <definedName name="SIS022_F_VandensTechnologinemsReikmems1PaslaugaTiekimo1">#REF!</definedName>
    <definedName name="SIS022_F_VandensTechnologinemsReikmems1PaslaugaTiekimo2">#REF!</definedName>
    <definedName name="SIS022_F_VandensTechnologinemsReikmems1PastatuSildymoPrieziura">#REF!</definedName>
    <definedName name="SIS022_F_VandensTechnologinemsReikmems1PastatuSildymoRekonstrukcija">#REF!</definedName>
    <definedName name="SIS022_F_VandensTechnologinemsReikmems1RezervinesGaliosUztikrinimas">#REF!</definedName>
    <definedName name="SIS022_F_VandensTechnologinemsReikmems1Silumaproduktas">#REF!</definedName>
    <definedName name="SIS022_F_VandensTechnologinemsReikmems1SilumaTermofikacineseElektrinese">#REF!</definedName>
    <definedName name="SIS022_F_VandensTechnologinemsReikmems1SilumosPerdavimasCentralizuoto">#REF!</definedName>
    <definedName name="SIS022_F_VANDENSTECHNOLOGINEMSREIKMEMSBalansavimasCentralizuotoSilumos">#REF!</definedName>
    <definedName name="SIS022_F_VANDENSTECHNOLOGINEMSREIKMEMSBendrosiosSanaudos">#REF!</definedName>
    <definedName name="SIS022_F_VANDENSTECHNOLOGINEMSREIKMEMSElGamybos">#REF!</definedName>
    <definedName name="SIS022_F_VANDENSTECHNOLOGINEMSREIKMEMSKarstoVandensApskaitos">#REF!</definedName>
    <definedName name="SIS022_F_VANDENSTECHNOLOGINEMSREIKMEMSKarstoVandensTemperaturos">#REF!</definedName>
    <definedName name="SIS022_F_VANDENSTECHNOLOGINEMSREIKMEMSKarstoVandensTiekimas">#REF!</definedName>
    <definedName name="SIS022_F_VANDENSTECHNOLOGINEMSREIKMEMSPaslaugaAptarnavimo1">#REF!</definedName>
    <definedName name="SIS022_F_VANDENSTECHNOLOGINEMSREIKMEMSPaslaugaAptarnavimo2">#REF!</definedName>
    <definedName name="SIS022_F_VANDENSTECHNOLOGINEMSREIKMEMSPaslaugaGamybos1">#REF!</definedName>
    <definedName name="SIS022_F_VANDENSTECHNOLOGINEMSREIKMEMSPaslaugaGamybos2">#REF!</definedName>
    <definedName name="SIS022_F_VANDENSTECHNOLOGINEMSREIKMEMSPaslaugaNereguliuojamos1">#REF!</definedName>
    <definedName name="SIS022_F_VANDENSTECHNOLOGINEMSREIKMEMSPaslaugaNereguliuojamos2">#REF!</definedName>
    <definedName name="SIS022_F_VANDENSTECHNOLOGINEMSREIKMEMSPaslaugaPerdavimo1">#REF!</definedName>
    <definedName name="SIS022_F_VANDENSTECHNOLOGINEMSREIKMEMSPaslaugaPerdavimo2">#REF!</definedName>
    <definedName name="SIS022_F_VANDENSTECHNOLOGINEMSREIKMEMSPaslaugaPrieziuros1">#REF!</definedName>
    <definedName name="SIS022_F_VANDENSTECHNOLOGINEMSREIKMEMSPaslaugaPrieziuros2">#REF!</definedName>
    <definedName name="SIS022_F_VANDENSTECHNOLOGINEMSREIKMEMSPaslaugaReguliuojamos1">#REF!</definedName>
    <definedName name="SIS022_F_VANDENSTECHNOLOGINEMSREIKMEMSPaslaugaReguliuojamos2">#REF!</definedName>
    <definedName name="SIS022_F_VANDENSTECHNOLOGINEMSREIKMEMSPaslaugaReikalavimoIgyvendinimo">#REF!</definedName>
    <definedName name="SIS022_F_VANDENSTECHNOLOGINEMSREIKMEMSPaslaugaTiekimo1">#REF!</definedName>
    <definedName name="SIS022_F_VANDENSTECHNOLOGINEMSREIKMEMSPaslaugaTiekimo2">#REF!</definedName>
    <definedName name="SIS022_F_VANDENSTECHNOLOGINEMSREIKMEMSPastatuSildymoPrieziura">#REF!</definedName>
    <definedName name="SIS022_F_VANDENSTECHNOLOGINEMSREIKMEMSPastatuSildymoRekonstrukcija">#REF!</definedName>
    <definedName name="SIS022_F_VANDENSTECHNOLOGINEMSREIKMEMSRezervinesGaliosUztikrinimas">#REF!</definedName>
    <definedName name="SIS022_F_VANDENSTECHNOLOGINEMSREIKMEMSSilumaproduktas">#REF!</definedName>
    <definedName name="SIS022_F_VANDENSTECHNOLOGINEMSREIKMEMSSilumaTermofikacineseElektrinese">#REF!</definedName>
    <definedName name="SIS022_F_VANDENSTECHNOLOGINEMSREIKMEMSSilumosPerdavimasCentralizuoto">#REF!</definedName>
    <definedName name="SIS022_F_VartotojuMokejimuAdministravimoBalansavimasCentralizuotoSilumos">#REF!</definedName>
    <definedName name="SIS022_F_VartotojuMokejimuAdministravimoBendrosiosSanaudos">#REF!</definedName>
    <definedName name="SIS022_F_VartotojuMokejimuAdministravimoElGamybos">#REF!</definedName>
    <definedName name="SIS022_F_VartotojuMokejimuAdministravimoKarstoVandensApskaitos">#REF!</definedName>
    <definedName name="SIS022_F_VartotojuMokejimuAdministravimoKarstoVandensTemperaturos">#REF!</definedName>
    <definedName name="SIS022_F_VartotojuMokejimuAdministravimoKarstoVandensTiekimas">#REF!</definedName>
    <definedName name="SIS022_F_VartotojuMokejimuAdministravimoPaslaugaAptarnavimo1">#REF!</definedName>
    <definedName name="SIS022_F_VartotojuMokejimuAdministravimoPaslaugaAptarnavimo2">#REF!</definedName>
    <definedName name="SIS022_F_VartotojuMokejimuAdministravimoPaslaugaGamybos1">#REF!</definedName>
    <definedName name="SIS022_F_VartotojuMokejimuAdministravimoPaslaugaGamybos2">#REF!</definedName>
    <definedName name="SIS022_F_VartotojuMokejimuAdministravimoPaslaugaNereguliuojamos1">#REF!</definedName>
    <definedName name="SIS022_F_VartotojuMokejimuAdministravimoPaslaugaNereguliuojamos2">#REF!</definedName>
    <definedName name="SIS022_F_VartotojuMokejimuAdministravimoPaslaugaPerdavimo1">#REF!</definedName>
    <definedName name="SIS022_F_VartotojuMokejimuAdministravimoPaslaugaPerdavimo2">#REF!</definedName>
    <definedName name="SIS022_F_VartotojuMokejimuAdministravimoPaslaugaPrieziuros1">#REF!</definedName>
    <definedName name="SIS022_F_VartotojuMokejimuAdministravimoPaslaugaPrieziuros2">#REF!</definedName>
    <definedName name="SIS022_F_VartotojuMokejimuAdministravimoPaslaugaReguliuojamos1">#REF!</definedName>
    <definedName name="SIS022_F_VartotojuMokejimuAdministravimoPaslaugaReguliuojamos2">#REF!</definedName>
    <definedName name="SIS022_F_VartotojuMokejimuAdministravimoPaslaugaReikalavimoIgyvendinimo">#REF!</definedName>
    <definedName name="SIS022_F_VartotojuMokejimuAdministravimoPaslaugaTiekimo1">#REF!</definedName>
    <definedName name="SIS022_F_VartotojuMokejimuAdministravimoPaslaugaTiekimo2">#REF!</definedName>
    <definedName name="SIS022_F_VartotojuMokejimuAdministravimoPastatuSildymoPrieziura">#REF!</definedName>
    <definedName name="SIS022_F_VartotojuMokejimuAdministravimoPastatuSildymoRekonstrukcija">#REF!</definedName>
    <definedName name="SIS022_F_VartotojuMokejimuAdministravimoRezervinesGaliosUztikrinimas">#REF!</definedName>
    <definedName name="SIS022_F_VartotojuMokejimuAdministravimoSilumaproduktas">#REF!</definedName>
    <definedName name="SIS022_F_VartotojuMokejimuAdministravimoSilumaTermofikacineseElektrinese">#REF!</definedName>
    <definedName name="SIS022_F_VartotojuMokejimuAdministravimoSilumosPerdavimasCentralizuoto">#REF!</definedName>
    <definedName name="SIS022_F_VeiklosRizikosDraudimoBalansavimasCentralizuotoSilumos">#REF!</definedName>
    <definedName name="SIS022_F_VeiklosRizikosDraudimoBendrosiosSanaudos">#REF!</definedName>
    <definedName name="SIS022_F_VeiklosRizikosDraudimoElGamybos">#REF!</definedName>
    <definedName name="SIS022_F_VeiklosRizikosDraudimoKarstoVandensApskaitos">#REF!</definedName>
    <definedName name="SIS022_F_VeiklosRizikosDraudimoKarstoVandensTemperaturos">#REF!</definedName>
    <definedName name="SIS022_F_VeiklosRizikosDraudimoKarstoVandensTiekimas">#REF!</definedName>
    <definedName name="SIS022_F_VeiklosRizikosDraudimoPaslaugaAptarnavimo1">#REF!</definedName>
    <definedName name="SIS022_F_VeiklosRizikosDraudimoPaslaugaAptarnavimo2">#REF!</definedName>
    <definedName name="SIS022_F_VeiklosRizikosDraudimoPaslaugaGamybos1">#REF!</definedName>
    <definedName name="SIS022_F_VeiklosRizikosDraudimoPaslaugaGamybos2">#REF!</definedName>
    <definedName name="SIS022_F_VeiklosRizikosDraudimoPaslaugaNereguliuojamos1">#REF!</definedName>
    <definedName name="SIS022_F_VeiklosRizikosDraudimoPaslaugaNereguliuojamos2">#REF!</definedName>
    <definedName name="SIS022_F_VeiklosRizikosDraudimoPaslaugaPerdavimo1">#REF!</definedName>
    <definedName name="SIS022_F_VeiklosRizikosDraudimoPaslaugaPerdavimo2">#REF!</definedName>
    <definedName name="SIS022_F_VeiklosRizikosDraudimoPaslaugaPrieziuros1">#REF!</definedName>
    <definedName name="SIS022_F_VeiklosRizikosDraudimoPaslaugaPrieziuros2">#REF!</definedName>
    <definedName name="SIS022_F_VeiklosRizikosDraudimoPaslaugaReguliuojamos1">#REF!</definedName>
    <definedName name="SIS022_F_VeiklosRizikosDraudimoPaslaugaReguliuojamos2">#REF!</definedName>
    <definedName name="SIS022_F_VeiklosRizikosDraudimoPaslaugaReikalavimoIgyvendinimo">#REF!</definedName>
    <definedName name="SIS022_F_VeiklosRizikosDraudimoPaslaugaTiekimo1">#REF!</definedName>
    <definedName name="SIS022_F_VeiklosRizikosDraudimoPaslaugaTiekimo2">#REF!</definedName>
    <definedName name="SIS022_F_VeiklosRizikosDraudimoPastatuSildymoPrieziura">#REF!</definedName>
    <definedName name="SIS022_F_VeiklosRizikosDraudimoPastatuSildymoRekonstrukcija">#REF!</definedName>
    <definedName name="SIS022_F_VeiklosRizikosDraudimoRezervinesGaliosUztikrinimas">#REF!</definedName>
    <definedName name="SIS022_F_VeiklosRizikosDraudimoSilumaproduktas">#REF!</definedName>
    <definedName name="SIS022_F_VeiklosRizikosDraudimoSilumaTermofikacineseElektrinese">#REF!</definedName>
    <definedName name="SIS022_F_VeiklosRizikosDraudimoSilumosPerdavimasCentralizuoto">#REF!</definedName>
    <definedName name="SIS022_F_ZemesMokescioSanaudosBalansavimasCentralizuotoSilumos">#REF!</definedName>
    <definedName name="SIS022_F_ZemesMokescioSanaudosBendrosiosSanaudos">#REF!</definedName>
    <definedName name="SIS022_F_ZemesMokescioSanaudosElGamybos">#REF!</definedName>
    <definedName name="SIS022_F_ZemesMokescioSanaudosKarstoVandensApskaitos">#REF!</definedName>
    <definedName name="SIS022_F_ZemesMokescioSanaudosKarstoVandensTemperaturos">#REF!</definedName>
    <definedName name="SIS022_F_ZemesMokescioSanaudosKarstoVandensTiekimas">#REF!</definedName>
    <definedName name="SIS022_F_ZemesMokescioSanaudosPaslaugaAptarnavimo1">#REF!</definedName>
    <definedName name="SIS022_F_ZemesMokescioSanaudosPaslaugaAptarnavimo2">#REF!</definedName>
    <definedName name="SIS022_F_ZemesMokescioSanaudosPaslaugaGamybos1">#REF!</definedName>
    <definedName name="SIS022_F_ZemesMokescioSanaudosPaslaugaGamybos2">#REF!</definedName>
    <definedName name="SIS022_F_ZemesMokescioSanaudosPaslaugaNereguliuojamos1">#REF!</definedName>
    <definedName name="SIS022_F_ZemesMokescioSanaudosPaslaugaNereguliuojamos2">#REF!</definedName>
    <definedName name="SIS022_F_ZemesMokescioSanaudosPaslaugaPerdavimo1">#REF!</definedName>
    <definedName name="SIS022_F_ZemesMokescioSanaudosPaslaugaPerdavimo2">#REF!</definedName>
    <definedName name="SIS022_F_ZemesMokescioSanaudosPaslaugaPrieziuros1">#REF!</definedName>
    <definedName name="SIS022_F_ZemesMokescioSanaudosPaslaugaPrieziuros2">#REF!</definedName>
    <definedName name="SIS022_F_ZemesMokescioSanaudosPaslaugaReguliuojamos1">#REF!</definedName>
    <definedName name="SIS022_F_ZemesMokescioSanaudosPaslaugaReguliuojamos2">#REF!</definedName>
    <definedName name="SIS022_F_ZemesMokescioSanaudosPaslaugaReikalavimoIgyvendinimo">#REF!</definedName>
    <definedName name="SIS022_F_ZemesMokescioSanaudosPaslaugaTiekimo1">#REF!</definedName>
    <definedName name="SIS022_F_ZemesMokescioSanaudosPaslaugaTiekimo2">#REF!</definedName>
    <definedName name="SIS022_F_ZemesMokescioSanaudosPastatuSildymoPrieziura">#REF!</definedName>
    <definedName name="SIS022_F_ZemesMokescioSanaudosPastatuSildymoRekonstrukcija">#REF!</definedName>
    <definedName name="SIS022_F_ZemesMokescioSanaudosRezervinesGaliosUztikrinimas">#REF!</definedName>
    <definedName name="SIS022_F_ZemesMokescioSanaudosSilumaproduktas">#REF!</definedName>
    <definedName name="SIS022_F_ZemesMokescioSanaudosSilumaTermofikacineseElektrinese">#REF!</definedName>
    <definedName name="SIS022_F_ZemesMokescioSanaudosSilumosPerdavimasCentralizuoto">#REF!</definedName>
    <definedName name="SIS022_F_ZyminioMokescioSanaudosBalansavimasCentralizuotoSilumos">#REF!</definedName>
    <definedName name="SIS022_F_ZyminioMokescioSanaudosBendrosiosSanaudos">#REF!</definedName>
    <definedName name="SIS022_F_ZyminioMokescioSanaudosElGamybos">#REF!</definedName>
    <definedName name="SIS022_F_ZyminioMokescioSanaudosKarstoVandensApskaitos">#REF!</definedName>
    <definedName name="SIS022_F_ZyminioMokescioSanaudosKarstoVandensTemperaturos">#REF!</definedName>
    <definedName name="SIS022_F_ZyminioMokescioSanaudosKarstoVandensTiekimas">#REF!</definedName>
    <definedName name="SIS022_F_ZyminioMokescioSanaudosPaslaugaAptarnavimo1">#REF!</definedName>
    <definedName name="SIS022_F_ZyminioMokescioSanaudosPaslaugaAptarnavimo2">#REF!</definedName>
    <definedName name="SIS022_F_ZyminioMokescioSanaudosPaslaugaGamybos1">#REF!</definedName>
    <definedName name="SIS022_F_ZyminioMokescioSanaudosPaslaugaGamybos2">#REF!</definedName>
    <definedName name="SIS022_F_ZyminioMokescioSanaudosPaslaugaNereguliuojamos1">#REF!</definedName>
    <definedName name="SIS022_F_ZyminioMokescioSanaudosPaslaugaNereguliuojamos2">#REF!</definedName>
    <definedName name="SIS022_F_ZyminioMokescioSanaudosPaslaugaPerdavimo1">#REF!</definedName>
    <definedName name="SIS022_F_ZyminioMokescioSanaudosPaslaugaPerdavimo2">#REF!</definedName>
    <definedName name="SIS022_F_ZyminioMokescioSanaudosPaslaugaPrieziuros1">#REF!</definedName>
    <definedName name="SIS022_F_ZyminioMokescioSanaudosPaslaugaPrieziuros2">#REF!</definedName>
    <definedName name="SIS022_F_ZyminioMokescioSanaudosPaslaugaReguliuojamos1">#REF!</definedName>
    <definedName name="SIS022_F_ZyminioMokescioSanaudosPaslaugaReguliuojamos2">#REF!</definedName>
    <definedName name="SIS022_F_ZyminioMokescioSanaudosPaslaugaReikalavimoIgyvendinimo">#REF!</definedName>
    <definedName name="SIS022_F_ZyminioMokescioSanaudosPaslaugaTiekimo1">#REF!</definedName>
    <definedName name="SIS022_F_ZyminioMokescioSanaudosPaslaugaTiekimo2">#REF!</definedName>
    <definedName name="SIS022_F_ZyminioMokescioSanaudosPastatuSildymoPrieziura">#REF!</definedName>
    <definedName name="SIS022_F_ZyminioMokescioSanaudosPastatuSildymoRekonstrukcija">#REF!</definedName>
    <definedName name="SIS022_F_ZyminioMokescioSanaudosRezervinesGaliosUztikrinimas">#REF!</definedName>
    <definedName name="SIS022_F_ZyminioMokescioSanaudosSilumaproduktas">#REF!</definedName>
    <definedName name="SIS022_F_ZyminioMokescioSanaudosSilumaTermofikacineseElektrinese">#REF!</definedName>
    <definedName name="SIS022_F_ZyminioMokescioSanaudosSilumosPerdavimasCentralizuoto">#REF!</definedName>
    <definedName name="SIS023_D_AdministracinesPaskirtiesPastatu">#REF!</definedName>
    <definedName name="SIS023_D_ADMINISTRACINESSANAUDOS">#REF!</definedName>
    <definedName name="SIS023_D_APYVARTINIUTARSOSLEIDIMU">#REF!</definedName>
    <definedName name="SIS023_D_ApyvartiniuTarsosLeidimu1">#REF!</definedName>
    <definedName name="SIS023_D_AplinkosTarsosMokescio">#REF!</definedName>
    <definedName name="SIS023_D_ApsauginiaiIrDarbo">#REF!</definedName>
    <definedName name="SIS023_D_AtsiskaitomujuSilumosApskaitos">#REF!</definedName>
    <definedName name="SIS023_D_AuditofinansinioReguliavimo">#REF!</definedName>
    <definedName name="SIS023_D_AuditokitoSanaudos">#REF!</definedName>
    <definedName name="SIS023_D_BalansavimasCentralizuotoSilumos">#REF!</definedName>
    <definedName name="SIS023_D_BankoPaslaugukomisiniu">#REF!</definedName>
    <definedName name="SIS023_D_BendrosiosSanaudos">#REF!</definedName>
    <definedName name="SIS023_D_BeviltiskosSkolos">#REF!</definedName>
    <definedName name="SIS023_D_DarboUzmokescioSanaudos">#REF!</definedName>
    <definedName name="SIS023_D_EINAMOJOREMONTOIR">#REF!</definedName>
    <definedName name="SIS023_D_ELEKTROSENERGIJOSTECHNOLOGINEMS">#REF!</definedName>
    <definedName name="SIS023_D_ElektrosEnergijosTechnologinems1">#REF!</definedName>
    <definedName name="SIS023_D_EnergetikosIstatymeNumatytu">#REF!</definedName>
    <definedName name="SIS023_D_EnergijosIstekliuBirzos">#REF!</definedName>
    <definedName name="SIS023_D_ESAplinkosaugosReikalavimu">#REF!</definedName>
    <definedName name="SIS023_D_FINANSINESSANAUDOS">#REF!</definedName>
    <definedName name="SIS023_D_GamybinesPaskirtiesPastatu1">#REF!</definedName>
    <definedName name="SIS023_D_GamybinesPaskirtiesPastatu2">#REF!</definedName>
    <definedName name="SIS023_D_GamybinesPaskirtiesPastatu3">#REF!</definedName>
    <definedName name="SIS023_D_GamybosObjektuEinamojo">#REF!</definedName>
    <definedName name="SIS023_D_GamtiniuDujuIsigijimo">#REF!</definedName>
    <definedName name="SIS023_D_GarantinioFondoImoku">#REF!</definedName>
    <definedName name="SIS023_D_InvesticinioTurtoNusidevejimo">#REF!</definedName>
    <definedName name="SIS023_D_IseitinesPasalposKompensacijos">#REF!</definedName>
    <definedName name="SIS023_D_ISVISO">#REF!</definedName>
    <definedName name="SIS023_D_ITAptarnavimoSanaudos">#REF!</definedName>
    <definedName name="SIS023_D_KanceliarinesSanaudos">#REF!</definedName>
    <definedName name="SIS023_D_KarstoVandensApskaitos">#REF!</definedName>
    <definedName name="SIS023_D_KarstoVandensTemperaturos">#REF!</definedName>
    <definedName name="SIS023_D_KarstoVandensTiekimas">#REF!</definedName>
    <definedName name="SIS023_D_KarstoVandensTiekimo">#REF!</definedName>
    <definedName name="SIS023_D_KelionesSanaudos">#REF!</definedName>
    <definedName name="SIS023_D_KitoIlgalaikioTurto">#REF!</definedName>
    <definedName name="SIS023_D_KitoMaterialausTurto">#REF!</definedName>
    <definedName name="SIS023_D_KitoNematerialausTurto">#REF!</definedName>
    <definedName name="SIS023_D_KitosAdministravimoSanaudos">#REF!</definedName>
    <definedName name="SIS023_D_KitosEinamojoRemonto">#REF!</definedName>
    <definedName name="SIS023_D_KitosFinansinesSanaudos">#REF!</definedName>
    <definedName name="SIS023_D_KitosIrangosPrietaisu1">#REF!</definedName>
    <definedName name="SIS023_D_KitosIrangosPrietaisu2">#REF!</definedName>
    <definedName name="SIS023_D_KitosIrangosPrietaisu3">#REF!</definedName>
    <definedName name="SIS023_D_KitosIrangosPrietaisu4">#REF!</definedName>
    <definedName name="SIS023_D_KITOSKINTAMOSIOSSANAUDOS">#REF!</definedName>
    <definedName name="SIS023_D_KitosKintamosiosSanaudos1">#REF!</definedName>
    <definedName name="SIS023_D_KitosKintamosiosSanaudos2">#REF!</definedName>
    <definedName name="SIS023_D_KitosKintamosiosSanaudos3">#REF!</definedName>
    <definedName name="SIS023_D_KitosKintamosiosSanaudos4">#REF!</definedName>
    <definedName name="SIS023_D_KitosKintamosiosSanaudos5">#REF!</definedName>
    <definedName name="SIS023_D_KitosKuroRusies">#REF!</definedName>
    <definedName name="SIS023_D_KitosNepaskirstomosSanaudos">#REF!</definedName>
    <definedName name="SIS023_D_KITOSPASKIRSTOMOSSANAUDOS">#REF!</definedName>
    <definedName name="SIS023_D_KitosPaskirstomosSanaudos1">#REF!</definedName>
    <definedName name="SIS023_D_KitosPaskirtiesPastatu">#REF!</definedName>
    <definedName name="SIS023_D_KitosPaskirtiesPastatu1">#REF!</definedName>
    <definedName name="SIS023_D_KitosPaskirtiesPastatu2">#REF!</definedName>
    <definedName name="SIS023_D_KitosPaskirtiesPastatu3">#REF!</definedName>
    <definedName name="SIS023_D_KitosPaskirtiesPastatu4">#REF!</definedName>
    <definedName name="SIS023_D_KitosReguliuojamosVeiklosVerslo">#REF!</definedName>
    <definedName name="SIS023_D_KitosRinkodarosPardavimu">#REF!</definedName>
    <definedName name="SIS023_D_KitosSanaudos10Administravimo">#REF!</definedName>
    <definedName name="SIS023_D_KitosSanaudos10Finansines">#REF!</definedName>
    <definedName name="SIS023_D_KitosSanaudos10Mokesciu">#REF!</definedName>
    <definedName name="SIS023_D_KitosSanaudos10Nepaskirstomos">#REF!</definedName>
    <definedName name="SIS023_D_KitosSanaudos10Paskirstomos">#REF!</definedName>
    <definedName name="SIS023_D_KitosSanaudos10Personalu">#REF!</definedName>
    <definedName name="SIS023_D_KitosSanaudos10Rinkodaros">#REF!</definedName>
    <definedName name="SIS023_D_KitosSanaudos10SilumosUkio">#REF!</definedName>
    <definedName name="SIS023_D_KitosSanaudos1Administravimo">#REF!</definedName>
    <definedName name="SIS023_D_KitosSanaudos1ATL">#REF!</definedName>
    <definedName name="SIS023_D_KitosSanaudos1Elektros">#REF!</definedName>
    <definedName name="SIS023_D_KitosSanaudos1Finansines">#REF!</definedName>
    <definedName name="SIS023_D_KitosSanaudos1Kuro">#REF!</definedName>
    <definedName name="SIS023_D_KitosSanaudos1Mokesciu">#REF!</definedName>
    <definedName name="SIS023_D_KitosSanaudos1Nepaskirstomos">#REF!</definedName>
    <definedName name="SIS023_D_KitosSanaudos1Paskirstomos">#REF!</definedName>
    <definedName name="SIS023_D_KitosSanaudos1Personalu">#REF!</definedName>
    <definedName name="SIS023_D_KitosSanaudos1Rinkodaros">#REF!</definedName>
    <definedName name="SIS023_D_KitosSanaudos1Silumos">#REF!</definedName>
    <definedName name="SIS023_D_KitosSanaudos1SilumosUkio">#REF!</definedName>
    <definedName name="SIS023_D_KitosSanaudos1Vandens">#REF!</definedName>
    <definedName name="SIS023_D_KitosSanaudos2Administravimo">#REF!</definedName>
    <definedName name="SIS023_D_KitosSanaudos2ATL">#REF!</definedName>
    <definedName name="SIS023_D_KitosSanaudos2Elektros">#REF!</definedName>
    <definedName name="SIS023_D_KitosSanaudos2Finansines">#REF!</definedName>
    <definedName name="SIS023_D_KitosSanaudos2Kuro">#REF!</definedName>
    <definedName name="SIS023_D_KitosSanaudos2Mokesciu">#REF!</definedName>
    <definedName name="SIS023_D_KitosSanaudos2Nepaskirstomos">#REF!</definedName>
    <definedName name="SIS023_D_KitosSanaudos2Paskirstomos">#REF!</definedName>
    <definedName name="SIS023_D_KitosSanaudos2Personalu">#REF!</definedName>
    <definedName name="SIS023_D_KitosSanaudos2Rinkodaros">#REF!</definedName>
    <definedName name="SIS023_D_KitosSanaudos2Silumos">#REF!</definedName>
    <definedName name="SIS023_D_KitosSanaudos2SilumosUkio">#REF!</definedName>
    <definedName name="SIS023_D_KitosSanaudos2Vandens">#REF!</definedName>
    <definedName name="SIS023_D_KitosSanaudos3Administravimo">#REF!</definedName>
    <definedName name="SIS023_D_KitosSanaudos3Elektros">#REF!</definedName>
    <definedName name="SIS023_D_KitosSanaudos3Finansines">#REF!</definedName>
    <definedName name="SIS023_D_KitosSanaudos3Kuro">#REF!</definedName>
    <definedName name="SIS023_D_KitosSanaudos3Mokesciu">#REF!</definedName>
    <definedName name="SIS023_D_KitosSanaudos3Nepaskirstomos">#REF!</definedName>
    <definedName name="SIS023_D_KitosSanaudos3Paskirstomos">#REF!</definedName>
    <definedName name="SIS023_D_KitosSanaudos3Personalu">#REF!</definedName>
    <definedName name="SIS023_D_KitosSanaudos3Rinkodaros">#REF!</definedName>
    <definedName name="SIS023_D_KitosSanaudos3Silumos">#REF!</definedName>
    <definedName name="SIS023_D_KitosSanaudos3SilumosUkio">#REF!</definedName>
    <definedName name="SIS023_D_KitosSanaudos3Vandens">#REF!</definedName>
    <definedName name="SIS023_D_KitosSanaudos4Administravimo">#REF!</definedName>
    <definedName name="SIS023_D_KitosSanaudos4Elektros">#REF!</definedName>
    <definedName name="SIS023_D_KitosSanaudos4Finansines">#REF!</definedName>
    <definedName name="SIS023_D_KitosSanaudos4Kuro">#REF!</definedName>
    <definedName name="SIS023_D_KitosSanaudos4Mokesciu">#REF!</definedName>
    <definedName name="SIS023_D_KitosSanaudos4Nepaskirstomos">#REF!</definedName>
    <definedName name="SIS023_D_KitosSanaudos4Paskirstomos">#REF!</definedName>
    <definedName name="SIS023_D_KitosSanaudos4Personalu">#REF!</definedName>
    <definedName name="SIS023_D_KitosSanaudos4Rinkodaros">#REF!</definedName>
    <definedName name="SIS023_D_KitosSanaudos4Silumos">#REF!</definedName>
    <definedName name="SIS023_D_KitosSanaudos4SilumosUkio">#REF!</definedName>
    <definedName name="SIS023_D_KitosSanaudos4Vandens">#REF!</definedName>
    <definedName name="SIS023_D_KitosSanaudos5Administravimo">#REF!</definedName>
    <definedName name="SIS023_D_KitosSanaudos5Elektros">#REF!</definedName>
    <definedName name="SIS023_D_KitosSanaudos5Finansines">#REF!</definedName>
    <definedName name="SIS023_D_KitosSanaudos5Kuro">#REF!</definedName>
    <definedName name="SIS023_D_KitosSanaudos5Mokesciu">#REF!</definedName>
    <definedName name="SIS023_D_KitosSanaudos5Nepaskirstomos">#REF!</definedName>
    <definedName name="SIS023_D_KitosSanaudos5Paskirstomos">#REF!</definedName>
    <definedName name="SIS023_D_KitosSanaudos5Personalu">#REF!</definedName>
    <definedName name="SIS023_D_KitosSanaudos5Rinkodaros">#REF!</definedName>
    <definedName name="SIS023_D_KitosSanaudos5Silumos">#REF!</definedName>
    <definedName name="SIS023_D_KitosSanaudos5SilumosUkio">#REF!</definedName>
    <definedName name="SIS023_D_KitosSanaudos5Vandens">#REF!</definedName>
    <definedName name="SIS023_D_KitosSanaudos6Administravimo">#REF!</definedName>
    <definedName name="SIS023_D_KitosSanaudos6Finansines">#REF!</definedName>
    <definedName name="SIS023_D_KitosSanaudos6Mokesciu">#REF!</definedName>
    <definedName name="SIS023_D_KitosSanaudos6Nepaskirstomos">#REF!</definedName>
    <definedName name="SIS023_D_KitosSanaudos6Paskirstomos">#REF!</definedName>
    <definedName name="SIS023_D_KitosSanaudos6Personalu">#REF!</definedName>
    <definedName name="SIS023_D_KitosSanaudos6Rinkodaros">#REF!</definedName>
    <definedName name="SIS023_D_KitosSanaudos6SilumosUkio">#REF!</definedName>
    <definedName name="SIS023_D_KitosSanaudos7Administravimo">#REF!</definedName>
    <definedName name="SIS023_D_KitosSanaudos7Finansines">#REF!</definedName>
    <definedName name="SIS023_D_KitosSanaudos7Mokesciu">#REF!</definedName>
    <definedName name="SIS023_D_KitosSanaudos7Nepaskirstomos">#REF!</definedName>
    <definedName name="SIS023_D_KitosSanaudos7Paskirstomos">#REF!</definedName>
    <definedName name="SIS023_D_KitosSanaudos7Personalu">#REF!</definedName>
    <definedName name="SIS023_D_KitosSanaudos7Rinkodaros">#REF!</definedName>
    <definedName name="SIS023_D_KitosSanaudos7SilumosUkio">#REF!</definedName>
    <definedName name="SIS023_D_KitosSanaudos8Administravimo">#REF!</definedName>
    <definedName name="SIS023_D_KitosSanaudos8Finansines">#REF!</definedName>
    <definedName name="SIS023_D_KitosSanaudos8Mokesciu">#REF!</definedName>
    <definedName name="SIS023_D_KitosSanaudos8Nepaskirstomos">#REF!</definedName>
    <definedName name="SIS023_D_KitosSanaudos8Paskirstomos">#REF!</definedName>
    <definedName name="SIS023_D_KitosSanaudos8Personalu">#REF!</definedName>
    <definedName name="SIS023_D_KitosSanaudos8Rinkodaros">#REF!</definedName>
    <definedName name="SIS023_D_KitosSanaudos8SilumosUkio">#REF!</definedName>
    <definedName name="SIS023_D_KitosSanaudos9Administravimo">#REF!</definedName>
    <definedName name="SIS023_D_KitosSanaudos9Finansines">#REF!</definedName>
    <definedName name="SIS023_D_KitosSanaudos9Mokesciu">#REF!</definedName>
    <definedName name="SIS023_D_KitosSanaudos9Nepaskirstomos">#REF!</definedName>
    <definedName name="SIS023_D_KitosSanaudos9Paskirstomos">#REF!</definedName>
    <definedName name="SIS023_D_KitosSanaudos9Personalu">#REF!</definedName>
    <definedName name="SIS023_D_KitosSanaudos9Rinkodaros">#REF!</definedName>
    <definedName name="SIS023_D_KitosSanaudos9SilumosUkio">#REF!</definedName>
    <definedName name="SIS023_D_KitosSanaudosEinamojo">#REF!</definedName>
    <definedName name="SIS023_D_KitosSanaudosSusijusiosATL">#REF!</definedName>
    <definedName name="SIS023_D_KitosSanaudosSusijusiosElektros">#REF!</definedName>
    <definedName name="SIS023_D_KitosSanaudosSusijusiosKuro">#REF!</definedName>
    <definedName name="SIS023_D_KitosSanaudosSusijusiosSilumos">#REF!</definedName>
    <definedName name="SIS023_D_KitosSanaudosSusijusiosSilumosUkio">#REF!</definedName>
    <definedName name="SIS023_D_KitosSanaudosSusijusiosVandens">#REF!</definedName>
    <definedName name="SIS023_D_KitosSuPersonalu">#REF!</definedName>
    <definedName name="SIS023_D_KituMasinuIr">#REF!</definedName>
    <definedName name="SIS023_D_KituMokesciuValstybei">#REF!</definedName>
    <definedName name="SIS023_D_KituObjektunurodyti">#REF!</definedName>
    <definedName name="SIS023_D_KomunalinesPaslaugoselektros">#REF!</definedName>
    <definedName name="SIS023_D_KomunaliniuPaslauguelektros">#REF!</definedName>
    <definedName name="SIS023_D_KonsultacinesPaslaugos">#REF!</definedName>
    <definedName name="SIS023_D_KUROSANAUDOSENERGIJAI">#REF!</definedName>
    <definedName name="SIS023_D_LabdaraParamaSvietimas">#REF!</definedName>
    <definedName name="SIS023_D_LikviduotoNurasytoTurto">#REF!</definedName>
    <definedName name="SIS023_D_MasinuIrIrengimu1">#REF!</definedName>
    <definedName name="SIS023_D_MasinuIrIrengimu2">#REF!</definedName>
    <definedName name="SIS023_D_MasinuIrIrengimu3">#REF!</definedName>
    <definedName name="SIS023_D_MasinuIrIrengimu4">#REF!</definedName>
    <definedName name="SIS023_D_MazavercioInventoriausSanaudos">#REF!</definedName>
    <definedName name="SIS023_D_MazmeninioAptarnavimoVerslo">#REF!</definedName>
    <definedName name="SIS023_D_MazutoIsigijimoSanaudos">#REF!</definedName>
    <definedName name="SIS023_D_MedienosIsigijimoSanaudos">#REF!</definedName>
    <definedName name="SIS023_D_MedziagosZaliavuSanaudos">#REF!</definedName>
    <definedName name="SIS023_D_MedziaguZaliavuSanaudos1">#REF!</definedName>
    <definedName name="SIS023_D_MedziaguZaliavuSanaudos2">#REF!</definedName>
    <definedName name="SIS023_D_MedziaguZaliavuSanaudos3">#REF!</definedName>
    <definedName name="SIS023_D_MedziaguZaliavuSanaudos4">#REF!</definedName>
    <definedName name="SIS023_D_MOKESCIUSANAUDOS">#REF!</definedName>
    <definedName name="SIS023_D_MokymuKvalifikacijosKelimo">#REF!</definedName>
    <definedName name="SIS023_D_MuitinesIrEkspedijavimo">#REF!</definedName>
    <definedName name="SIS023_D_NarystesStojamujuImoku">#REF!</definedName>
    <definedName name="SIS023_D_NeigiamosMoketinuIr">#REF!</definedName>
    <definedName name="SIS023_D_NekilnojamoTurtoMokescios">#REF!</definedName>
    <definedName name="SIS023_D_NEPASKIRSTOMOSSANAUDOS">#REF!</definedName>
    <definedName name="SIS023_D_NereguliuojamosVeiklosVerslo">#REF!</definedName>
    <definedName name="SIS023_D_NuotolinesDuomenuNuskaitymo">#REF!</definedName>
    <definedName name="SIS023_D_NUSIDEVEJIMOAMORTIZACIJOSSANAUDOS">#REF!</definedName>
    <definedName name="SIS023_D_OrginventoriausAptarnavimasRemontas">#REF!</definedName>
    <definedName name="SIS023_D_PalukanuSanaudos">#REF!</definedName>
    <definedName name="SIS023_D_PapildomoDarbuotojuDraudimo">#REF!</definedName>
    <definedName name="SIS023_D_PaslaugaAptarnavimo1">#REF!</definedName>
    <definedName name="SIS023_D_PaslaugaAptarnavimo2">#REF!</definedName>
    <definedName name="SIS023_D_PaslaugaGamybos1">#REF!</definedName>
    <definedName name="SIS023_D_PaslaugaGamybos2">#REF!</definedName>
    <definedName name="SIS023_D_PaslaugaNereguliuojamos1">#REF!</definedName>
    <definedName name="SIS023_D_PaslaugaNereguliuojamos2">#REF!</definedName>
    <definedName name="SIS023_D_PaslaugaPerdavimo1">#REF!</definedName>
    <definedName name="SIS023_D_PaslaugaPerdavimo2">#REF!</definedName>
    <definedName name="SIS023_D_PaslaugaPrieziuros1">#REF!</definedName>
    <definedName name="SIS023_D_PaslaugaPrieziuros2">#REF!</definedName>
    <definedName name="SIS023_D_PaslaugaReguliuojamos1">#REF!</definedName>
    <definedName name="SIS023_D_PaslaugaReguliuojamos2">#REF!</definedName>
    <definedName name="SIS023_D_PaslaugaReikalavimoIgyvendinimo">#REF!</definedName>
    <definedName name="SIS023_D_PaslaugaTiekimo1">#REF!</definedName>
    <definedName name="SIS023_D_PaslaugaTiekimo2">#REF!</definedName>
    <definedName name="SIS023_D_PastatuSildymoIr">#REF!</definedName>
    <definedName name="SIS023_D_PastatuSildymoPrieziura">#REF!</definedName>
    <definedName name="SIS023_D_PastatuSildymoRekonstrukcija">#REF!</definedName>
    <definedName name="SIS023_D_PastoPasiuntiniuPaslaugos">#REF!</definedName>
    <definedName name="SIS023_D_PatalpuneAdministraciniu">#REF!</definedName>
    <definedName name="SIS023_D_PatalpuPrieziurosSanaudos">#REF!</definedName>
    <definedName name="SIS023_D_PatentuLicencijuIsigytu">#REF!</definedName>
    <definedName name="SIS023_D_PelenuTvarkymoisvezimo">#REF!</definedName>
    <definedName name="SIS023_D_PERSONALOSANAUDOS">#REF!</definedName>
    <definedName name="SIS023_D_PletrosDarbuNusidevejimo">#REF!</definedName>
    <definedName name="SIS023_D_PrekesZenkloIvaizdzio">#REF!</definedName>
    <definedName name="SIS023_D_PrestizoNusidevejimoSanaudos">#REF!</definedName>
    <definedName name="SIS023_D_PriskaitytosBaudosIr">#REF!</definedName>
    <definedName name="SIS023_D_PrivalomojoSocialinioDraudimo">#REF!</definedName>
    <definedName name="SIS023_D_PrivalomoVartotojuInformavimo">#REF!</definedName>
    <definedName name="SIS023_D_ProfesineLiteraturaSpauda">#REF!</definedName>
    <definedName name="SIS023_D_PrograminesIrangosNusidevejimo">#REF!</definedName>
    <definedName name="SIS023_D_ReklamosPaslaugomsproduktams">#REF!</definedName>
    <definedName name="SIS023_D_ReprezentacijosSanaudos">#REF!</definedName>
    <definedName name="SIS023_D_RezervinesGaliosUztikrinimas">#REF!</definedName>
    <definedName name="SIS023_D_RezervinioKuroSaugojimo">#REF!</definedName>
    <definedName name="SIS023_D_RINKODAROSIRPARDAVIMU">#REF!</definedName>
    <definedName name="SIS023_D_RinkosTyrimuSanaudos">#REF!</definedName>
    <definedName name="SIS023_D_RysiuPaslaugos">#REF!</definedName>
    <definedName name="SIS023_D_SaskaituVartotojamsParengimo">#REF!</definedName>
    <definedName name="SIS023_D_Silumaproduktas">#REF!</definedName>
    <definedName name="SIS023_D_SilumaTermofikacineseElektrinese">#REF!</definedName>
    <definedName name="SIS023_D_SilumosGamybosVerslo">#REF!</definedName>
    <definedName name="SIS023_D_SilumosGamybosVersloVienetas">#REF!</definedName>
    <definedName name="SIS023_D_SILUMOSISIGIJIMOSANAUDOS">#REF!</definedName>
    <definedName name="SIS023_D_SilumosIsigijimoSanaudos1">#REF!</definedName>
    <definedName name="SIS023_D_SilumosKiekis">#REF!</definedName>
    <definedName name="SIS023_D_SilumosPerdavimasCentralizuoto">#REF!</definedName>
    <definedName name="SIS023_D_SilumosPerdavimoVerslo">#REF!</definedName>
    <definedName name="SIS023_D_SilumosPunktuEinamojo">#REF!</definedName>
    <definedName name="SIS023_D_SILUMOSUKIOTURTO">#REF!</definedName>
    <definedName name="SIS023_D_SilumosUkioTurto1">#REF!</definedName>
    <definedName name="SIS023_D_SkoluIsieskojimoSanaudos">#REF!</definedName>
    <definedName name="SIS023_D_Tantjemos">#REF!</definedName>
    <definedName name="SIS023_D_TeisinesPaslaugos">#REF!</definedName>
    <definedName name="SIS023_D_TinkluEinamojoRemonto">#REF!</definedName>
    <definedName name="SIS023_D_TransportoPriemoniuEksploatacines">#REF!</definedName>
    <definedName name="SIS023_D_TransportoPriemoniuKuro">#REF!</definedName>
    <definedName name="SIS023_D_TransportoPriemoniuNusidevejimo">#REF!</definedName>
    <definedName name="SIS023_D_TurtoDraudimoSanaudos">#REF!</definedName>
    <definedName name="SIS023_D_TurtoNuomosne">#REF!</definedName>
    <definedName name="SIS023_D_ValstybiniuIstekliuMokescio">#REF!</definedName>
    <definedName name="SIS023_D_VANDENSTECHNOLOGINEMSREIKMEMS">#REF!</definedName>
    <definedName name="SIS023_D_VandensTechnologinemsReikmems1">#REF!</definedName>
    <definedName name="SIS023_D_VartotojuMokejimuAdministravimo">#REF!</definedName>
    <definedName name="SIS023_D_VeiklosRizikosDraudimo">#REF!</definedName>
    <definedName name="SIS023_D_ZemesMokescioSanaudos">#REF!</definedName>
    <definedName name="SIS023_D_ZyminioMokescioSanaudos">#REF!</definedName>
    <definedName name="SIS023_F_AdministracinesPaskirtiesPastatuBalansavimasCentralizuotoSilumos">#REF!</definedName>
    <definedName name="SIS023_F_AdministracinesPaskirtiesPastatuBendrosiosSanaudos">#REF!</definedName>
    <definedName name="SIS023_F_AdministracinesPaskirtiesPastatuKarstoVandensApskaitos">#REF!</definedName>
    <definedName name="SIS023_F_AdministracinesPaskirtiesPastatuKarstoVandensTemperaturos">#REF!</definedName>
    <definedName name="SIS023_F_AdministracinesPaskirtiesPastatuKarstoVandensTiekimas">#REF!</definedName>
    <definedName name="SIS023_F_AdministracinesPaskirtiesPastatuPaslaugaAptarnavimo1">#REF!</definedName>
    <definedName name="SIS023_F_AdministracinesPaskirtiesPastatuPaslaugaAptarnavimo2">#REF!</definedName>
    <definedName name="SIS023_F_AdministracinesPaskirtiesPastatuPaslaugaGamybos1">#REF!</definedName>
    <definedName name="SIS023_F_AdministracinesPaskirtiesPastatuPaslaugaGamybos2">#REF!</definedName>
    <definedName name="SIS023_F_AdministracinesPaskirtiesPastatuPaslaugaNereguliuojamos1">#REF!</definedName>
    <definedName name="SIS023_F_AdministracinesPaskirtiesPastatuPaslaugaNereguliuojamos2">#REF!</definedName>
    <definedName name="SIS023_F_AdministracinesPaskirtiesPastatuPaslaugaPerdavimo1">#REF!</definedName>
    <definedName name="SIS023_F_AdministracinesPaskirtiesPastatuPaslaugaPerdavimo2">#REF!</definedName>
    <definedName name="SIS023_F_AdministracinesPaskirtiesPastatuPaslaugaPrieziuros1">#REF!</definedName>
    <definedName name="SIS023_F_AdministracinesPaskirtiesPastatuPaslaugaPrieziuros2">#REF!</definedName>
    <definedName name="SIS023_F_AdministracinesPaskirtiesPastatuPaslaugaReguliuojamos1">#REF!</definedName>
    <definedName name="SIS023_F_AdministracinesPaskirtiesPastatuPaslaugaReguliuojamos2">#REF!</definedName>
    <definedName name="SIS023_F_AdministracinesPaskirtiesPastatuPaslaugaReikalavimoIgyvendinimo">#REF!</definedName>
    <definedName name="SIS023_F_AdministracinesPaskirtiesPastatuPaslaugaTiekimo1">#REF!</definedName>
    <definedName name="SIS023_F_AdministracinesPaskirtiesPastatuPaslaugaTiekimo2">#REF!</definedName>
    <definedName name="SIS023_F_AdministracinesPaskirtiesPastatuPastatuSildymoPrieziura">#REF!</definedName>
    <definedName name="SIS023_F_AdministracinesPaskirtiesPastatuPastatuSildymoRekonstrukcija">#REF!</definedName>
    <definedName name="SIS023_F_AdministracinesPaskirtiesPastatuRezervinesGaliosUztikrinimas">#REF!</definedName>
    <definedName name="SIS023_F_AdministracinesPaskirtiesPastatuSilumaproduktas">#REF!</definedName>
    <definedName name="SIS023_F_AdministracinesPaskirtiesPastatuSilumaTermofikacineseElektrinese">#REF!</definedName>
    <definedName name="SIS023_F_AdministracinesPaskirtiesPastatuSilumosGamybosVersloVienetas">#REF!</definedName>
    <definedName name="SIS023_F_AdministracinesPaskirtiesPastatuSilumosPerdavimasCentralizuoto">#REF!</definedName>
    <definedName name="SIS023_F_ADMINISTRACINESSANAUDOSBalansavimasCentralizuotoSilumos">#REF!</definedName>
    <definedName name="SIS023_F_ADMINISTRACINESSANAUDOSBendrosiosSanaudos">#REF!</definedName>
    <definedName name="SIS023_F_ADMINISTRACINESSANAUDOSKarstoVandensApskaitos">#REF!</definedName>
    <definedName name="SIS023_F_ADMINISTRACINESSANAUDOSKarstoVandensTemperaturos">#REF!</definedName>
    <definedName name="SIS023_F_ADMINISTRACINESSANAUDOSKarstoVandensTiekimas">#REF!</definedName>
    <definedName name="SIS023_F_ADMINISTRACINESSANAUDOSPaslaugaAptarnavimo1">#REF!</definedName>
    <definedName name="SIS023_F_ADMINISTRACINESSANAUDOSPaslaugaAptarnavimo2">#REF!</definedName>
    <definedName name="SIS023_F_ADMINISTRACINESSANAUDOSPaslaugaGamybos1">#REF!</definedName>
    <definedName name="SIS023_F_ADMINISTRACINESSANAUDOSPaslaugaGamybos2">#REF!</definedName>
    <definedName name="SIS023_F_ADMINISTRACINESSANAUDOSPaslaugaNereguliuojamos1">#REF!</definedName>
    <definedName name="SIS023_F_ADMINISTRACINESSANAUDOSPaslaugaNereguliuojamos2">#REF!</definedName>
    <definedName name="SIS023_F_ADMINISTRACINESSANAUDOSPaslaugaPerdavimo1">#REF!</definedName>
    <definedName name="SIS023_F_ADMINISTRACINESSANAUDOSPaslaugaPerdavimo2">#REF!</definedName>
    <definedName name="SIS023_F_ADMINISTRACINESSANAUDOSPaslaugaPrieziuros1">#REF!</definedName>
    <definedName name="SIS023_F_ADMINISTRACINESSANAUDOSPaslaugaPrieziuros2">#REF!</definedName>
    <definedName name="SIS023_F_ADMINISTRACINESSANAUDOSPaslaugaReguliuojamos1">#REF!</definedName>
    <definedName name="SIS023_F_ADMINISTRACINESSANAUDOSPaslaugaReguliuojamos2">#REF!</definedName>
    <definedName name="SIS023_F_ADMINISTRACINESSANAUDOSPaslaugaReikalavimoIgyvendinimo">#REF!</definedName>
    <definedName name="SIS023_F_ADMINISTRACINESSANAUDOSPaslaugaTiekimo1">#REF!</definedName>
    <definedName name="SIS023_F_ADMINISTRACINESSANAUDOSPaslaugaTiekimo2">#REF!</definedName>
    <definedName name="SIS023_F_ADMINISTRACINESSANAUDOSPastatuSildymoPrieziura">#REF!</definedName>
    <definedName name="SIS023_F_ADMINISTRACINESSANAUDOSPastatuSildymoRekonstrukcija">#REF!</definedName>
    <definedName name="SIS023_F_ADMINISTRACINESSANAUDOSRezervinesGaliosUztikrinimas">#REF!</definedName>
    <definedName name="SIS023_F_ADMINISTRACINESSANAUDOSSilumaproduktas">#REF!</definedName>
    <definedName name="SIS023_F_ADMINISTRACINESSANAUDOSSilumaTermofikacineseElektrinese">#REF!</definedName>
    <definedName name="SIS023_F_ADMINISTRACINESSANAUDOSSilumosGamybosVersloVienetas">#REF!</definedName>
    <definedName name="SIS023_F_ADMINISTRACINESSANAUDOSSilumosPerdavimasCentralizuoto">#REF!</definedName>
    <definedName name="SIS023_F_ApyvartiniuTarsosLeidimu1BalansavimasCentralizuotoSilumos">#REF!</definedName>
    <definedName name="SIS023_F_ApyvartiniuTarsosLeidimu1BendrosiosSanaudos">#REF!</definedName>
    <definedName name="SIS023_F_ApyvartiniuTarsosLeidimu1KarstoVandensApskaitos">#REF!</definedName>
    <definedName name="SIS023_F_ApyvartiniuTarsosLeidimu1KarstoVandensTemperaturos">#REF!</definedName>
    <definedName name="SIS023_F_ApyvartiniuTarsosLeidimu1KarstoVandensTiekimas">#REF!</definedName>
    <definedName name="SIS023_F_ApyvartiniuTarsosLeidimu1PaslaugaAptarnavimo1">#REF!</definedName>
    <definedName name="SIS023_F_ApyvartiniuTarsosLeidimu1PaslaugaAptarnavimo2">#REF!</definedName>
    <definedName name="SIS023_F_ApyvartiniuTarsosLeidimu1PaslaugaGamybos1">#REF!</definedName>
    <definedName name="SIS023_F_ApyvartiniuTarsosLeidimu1PaslaugaGamybos2">#REF!</definedName>
    <definedName name="SIS023_F_ApyvartiniuTarsosLeidimu1PaslaugaNereguliuojamos1">#REF!</definedName>
    <definedName name="SIS023_F_ApyvartiniuTarsosLeidimu1PaslaugaNereguliuojamos2">#REF!</definedName>
    <definedName name="SIS023_F_ApyvartiniuTarsosLeidimu1PaslaugaPerdavimo1">#REF!</definedName>
    <definedName name="SIS023_F_ApyvartiniuTarsosLeidimu1PaslaugaPerdavimo2">#REF!</definedName>
    <definedName name="SIS023_F_ApyvartiniuTarsosLeidimu1PaslaugaPrieziuros1">#REF!</definedName>
    <definedName name="SIS023_F_ApyvartiniuTarsosLeidimu1PaslaugaPrieziuros2">#REF!</definedName>
    <definedName name="SIS023_F_ApyvartiniuTarsosLeidimu1PaslaugaReguliuojamos1">#REF!</definedName>
    <definedName name="SIS023_F_ApyvartiniuTarsosLeidimu1PaslaugaReguliuojamos2">#REF!</definedName>
    <definedName name="SIS023_F_ApyvartiniuTarsosLeidimu1PaslaugaReikalavimoIgyvendinimo">#REF!</definedName>
    <definedName name="SIS023_F_ApyvartiniuTarsosLeidimu1PaslaugaTiekimo1">#REF!</definedName>
    <definedName name="SIS023_F_ApyvartiniuTarsosLeidimu1PaslaugaTiekimo2">#REF!</definedName>
    <definedName name="SIS023_F_ApyvartiniuTarsosLeidimu1PastatuSildymoPrieziura">#REF!</definedName>
    <definedName name="SIS023_F_ApyvartiniuTarsosLeidimu1PastatuSildymoRekonstrukcija">#REF!</definedName>
    <definedName name="SIS023_F_ApyvartiniuTarsosLeidimu1RezervinesGaliosUztikrinimas">#REF!</definedName>
    <definedName name="SIS023_F_ApyvartiniuTarsosLeidimu1Silumaproduktas">#REF!</definedName>
    <definedName name="SIS023_F_ApyvartiniuTarsosLeidimu1SilumaTermofikacineseElektrinese">#REF!</definedName>
    <definedName name="SIS023_F_ApyvartiniuTarsosLeidimu1SilumosGamybosVersloVienetas">#REF!</definedName>
    <definedName name="SIS023_F_ApyvartiniuTarsosLeidimu1SilumosPerdavimasCentralizuoto">#REF!</definedName>
    <definedName name="SIS023_F_APYVARTINIUTARSOSLEIDIMUBalansavimasCentralizuotoSilumos">#REF!</definedName>
    <definedName name="SIS023_F_APYVARTINIUTARSOSLEIDIMUBendrosiosSanaudos">#REF!</definedName>
    <definedName name="SIS023_F_APYVARTINIUTARSOSLEIDIMUKarstoVandensApskaitos">#REF!</definedName>
    <definedName name="SIS023_F_APYVARTINIUTARSOSLEIDIMUKarstoVandensTemperaturos">#REF!</definedName>
    <definedName name="SIS023_F_APYVARTINIUTARSOSLEIDIMUKarstoVandensTiekimas">#REF!</definedName>
    <definedName name="SIS023_F_APYVARTINIUTARSOSLEIDIMUPaslaugaAptarnavimo1">#REF!</definedName>
    <definedName name="SIS023_F_APYVARTINIUTARSOSLEIDIMUPaslaugaAptarnavimo2">#REF!</definedName>
    <definedName name="SIS023_F_APYVARTINIUTARSOSLEIDIMUPaslaugaGamybos1">#REF!</definedName>
    <definedName name="SIS023_F_APYVARTINIUTARSOSLEIDIMUPaslaugaGamybos2">#REF!</definedName>
    <definedName name="SIS023_F_APYVARTINIUTARSOSLEIDIMUPaslaugaNereguliuojamos1">#REF!</definedName>
    <definedName name="SIS023_F_APYVARTINIUTARSOSLEIDIMUPaslaugaNereguliuojamos2">#REF!</definedName>
    <definedName name="SIS023_F_APYVARTINIUTARSOSLEIDIMUPaslaugaPerdavimo1">#REF!</definedName>
    <definedName name="SIS023_F_APYVARTINIUTARSOSLEIDIMUPaslaugaPerdavimo2">#REF!</definedName>
    <definedName name="SIS023_F_APYVARTINIUTARSOSLEIDIMUPaslaugaPrieziuros1">#REF!</definedName>
    <definedName name="SIS023_F_APYVARTINIUTARSOSLEIDIMUPaslaugaPrieziuros2">#REF!</definedName>
    <definedName name="SIS023_F_APYVARTINIUTARSOSLEIDIMUPaslaugaReguliuojamos1">#REF!</definedName>
    <definedName name="SIS023_F_APYVARTINIUTARSOSLEIDIMUPaslaugaReguliuojamos2">#REF!</definedName>
    <definedName name="SIS023_F_APYVARTINIUTARSOSLEIDIMUPaslaugaReikalavimoIgyvendinimo">#REF!</definedName>
    <definedName name="SIS023_F_APYVARTINIUTARSOSLEIDIMUPaslaugaTiekimo1">#REF!</definedName>
    <definedName name="SIS023_F_APYVARTINIUTARSOSLEIDIMUPaslaugaTiekimo2">#REF!</definedName>
    <definedName name="SIS023_F_APYVARTINIUTARSOSLEIDIMUPastatuSildymoPrieziura">#REF!</definedName>
    <definedName name="SIS023_F_APYVARTINIUTARSOSLEIDIMUPastatuSildymoRekonstrukcija">#REF!</definedName>
    <definedName name="SIS023_F_APYVARTINIUTARSOSLEIDIMURezervinesGaliosUztikrinimas">#REF!</definedName>
    <definedName name="SIS023_F_APYVARTINIUTARSOSLEIDIMUSilumaproduktas">#REF!</definedName>
    <definedName name="SIS023_F_APYVARTINIUTARSOSLEIDIMUSilumaTermofikacineseElektrinese">#REF!</definedName>
    <definedName name="SIS023_F_APYVARTINIUTARSOSLEIDIMUSilumosGamybosVersloVienetas">#REF!</definedName>
    <definedName name="SIS023_F_APYVARTINIUTARSOSLEIDIMUSilumosPerdavimasCentralizuoto">#REF!</definedName>
    <definedName name="SIS023_F_AplinkosTarsosMokescioBalansavimasCentralizuotoSilumos">#REF!</definedName>
    <definedName name="SIS023_F_AplinkosTarsosMokescioBendrosiosSanaudos">#REF!</definedName>
    <definedName name="SIS023_F_AplinkosTarsosMokescioKarstoVandensApskaitos">#REF!</definedName>
    <definedName name="SIS023_F_AplinkosTarsosMokescioKarstoVandensTemperaturos">#REF!</definedName>
    <definedName name="SIS023_F_AplinkosTarsosMokescioKarstoVandensTiekimas">#REF!</definedName>
    <definedName name="SIS023_F_AplinkosTarsosMokescioPaslaugaAptarnavimo1">#REF!</definedName>
    <definedName name="SIS023_F_AplinkosTarsosMokescioPaslaugaAptarnavimo2">#REF!</definedName>
    <definedName name="SIS023_F_AplinkosTarsosMokescioPaslaugaGamybos1">#REF!</definedName>
    <definedName name="SIS023_F_AplinkosTarsosMokescioPaslaugaGamybos2">#REF!</definedName>
    <definedName name="SIS023_F_AplinkosTarsosMokescioPaslaugaNereguliuojamos1">#REF!</definedName>
    <definedName name="SIS023_F_AplinkosTarsosMokescioPaslaugaNereguliuojamos2">#REF!</definedName>
    <definedName name="SIS023_F_AplinkosTarsosMokescioPaslaugaPerdavimo1">#REF!</definedName>
    <definedName name="SIS023_F_AplinkosTarsosMokescioPaslaugaPerdavimo2">#REF!</definedName>
    <definedName name="SIS023_F_AplinkosTarsosMokescioPaslaugaPrieziuros1">#REF!</definedName>
    <definedName name="SIS023_F_AplinkosTarsosMokescioPaslaugaPrieziuros2">#REF!</definedName>
    <definedName name="SIS023_F_AplinkosTarsosMokescioPaslaugaReguliuojamos1">#REF!</definedName>
    <definedName name="SIS023_F_AplinkosTarsosMokescioPaslaugaReguliuojamos2">#REF!</definedName>
    <definedName name="SIS023_F_AplinkosTarsosMokescioPaslaugaReikalavimoIgyvendinimo">#REF!</definedName>
    <definedName name="SIS023_F_AplinkosTarsosMokescioPaslaugaTiekimo1">#REF!</definedName>
    <definedName name="SIS023_F_AplinkosTarsosMokescioPaslaugaTiekimo2">#REF!</definedName>
    <definedName name="SIS023_F_AplinkosTarsosMokescioPastatuSildymoPrieziura">#REF!</definedName>
    <definedName name="SIS023_F_AplinkosTarsosMokescioPastatuSildymoRekonstrukcija">#REF!</definedName>
    <definedName name="SIS023_F_AplinkosTarsosMokescioRezervinesGaliosUztikrinimas">#REF!</definedName>
    <definedName name="SIS023_F_AplinkosTarsosMokescioSilumaproduktas">#REF!</definedName>
    <definedName name="SIS023_F_AplinkosTarsosMokescioSilumaTermofikacineseElektrinese">#REF!</definedName>
    <definedName name="SIS023_F_AplinkosTarsosMokescioSilumosGamybosVersloVienetas">#REF!</definedName>
    <definedName name="SIS023_F_AplinkosTarsosMokescioSilumosPerdavimasCentralizuoto">#REF!</definedName>
    <definedName name="SIS023_F_ApsauginiaiIrDarboBalansavimasCentralizuotoSilumos">#REF!</definedName>
    <definedName name="SIS023_F_ApsauginiaiIrDarboBendrosiosSanaudos">#REF!</definedName>
    <definedName name="SIS023_F_ApsauginiaiIrDarboKarstoVandensApskaitos">#REF!</definedName>
    <definedName name="SIS023_F_ApsauginiaiIrDarboKarstoVandensTemperaturos">#REF!</definedName>
    <definedName name="SIS023_F_ApsauginiaiIrDarboKarstoVandensTiekimas">#REF!</definedName>
    <definedName name="SIS023_F_ApsauginiaiIrDarboPaslaugaAptarnavimo1">#REF!</definedName>
    <definedName name="SIS023_F_ApsauginiaiIrDarboPaslaugaAptarnavimo2">#REF!</definedName>
    <definedName name="SIS023_F_ApsauginiaiIrDarboPaslaugaGamybos1">#REF!</definedName>
    <definedName name="SIS023_F_ApsauginiaiIrDarboPaslaugaGamybos2">#REF!</definedName>
    <definedName name="SIS023_F_ApsauginiaiIrDarboPaslaugaNereguliuojamos1">#REF!</definedName>
    <definedName name="SIS023_F_ApsauginiaiIrDarboPaslaugaNereguliuojamos2">#REF!</definedName>
    <definedName name="SIS023_F_ApsauginiaiIrDarboPaslaugaPerdavimo1">#REF!</definedName>
    <definedName name="SIS023_F_ApsauginiaiIrDarboPaslaugaPerdavimo2">#REF!</definedName>
    <definedName name="SIS023_F_ApsauginiaiIrDarboPaslaugaPrieziuros1">#REF!</definedName>
    <definedName name="SIS023_F_ApsauginiaiIrDarboPaslaugaPrieziuros2">#REF!</definedName>
    <definedName name="SIS023_F_ApsauginiaiIrDarboPaslaugaReguliuojamos1">#REF!</definedName>
    <definedName name="SIS023_F_ApsauginiaiIrDarboPaslaugaReguliuojamos2">#REF!</definedName>
    <definedName name="SIS023_F_ApsauginiaiIrDarboPaslaugaReikalavimoIgyvendinimo">#REF!</definedName>
    <definedName name="SIS023_F_ApsauginiaiIrDarboPaslaugaTiekimo1">#REF!</definedName>
    <definedName name="SIS023_F_ApsauginiaiIrDarboPaslaugaTiekimo2">#REF!</definedName>
    <definedName name="SIS023_F_ApsauginiaiIrDarboPastatuSildymoPrieziura">#REF!</definedName>
    <definedName name="SIS023_F_ApsauginiaiIrDarboPastatuSildymoRekonstrukcija">#REF!</definedName>
    <definedName name="SIS023_F_ApsauginiaiIrDarboRezervinesGaliosUztikrinimas">#REF!</definedName>
    <definedName name="SIS023_F_ApsauginiaiIrDarboSilumaproduktas">#REF!</definedName>
    <definedName name="SIS023_F_ApsauginiaiIrDarboSilumaTermofikacineseElektrinese">#REF!</definedName>
    <definedName name="SIS023_F_ApsauginiaiIrDarboSilumosGamybosVersloVienetas">#REF!</definedName>
    <definedName name="SIS023_F_ApsauginiaiIrDarboSilumosPerdavimasCentralizuoto">#REF!</definedName>
    <definedName name="SIS023_F_AtsiskaitomujuSilumosApskaitosBalansavimasCentralizuotoSilumos">#REF!</definedName>
    <definedName name="SIS023_F_AtsiskaitomujuSilumosApskaitosBendrosiosSanaudos">#REF!</definedName>
    <definedName name="SIS023_F_AtsiskaitomujuSilumosApskaitosKarstoVandensApskaitos">#REF!</definedName>
    <definedName name="SIS023_F_AtsiskaitomujuSilumosApskaitosKarstoVandensTemperaturos">#REF!</definedName>
    <definedName name="SIS023_F_AtsiskaitomujuSilumosApskaitosKarstoVandensTiekimas">#REF!</definedName>
    <definedName name="SIS023_F_AtsiskaitomujuSilumosApskaitosPaslaugaAptarnavimo1">#REF!</definedName>
    <definedName name="SIS023_F_AtsiskaitomujuSilumosApskaitosPaslaugaAptarnavimo2">#REF!</definedName>
    <definedName name="SIS023_F_AtsiskaitomujuSilumosApskaitosPaslaugaGamybos1">#REF!</definedName>
    <definedName name="SIS023_F_AtsiskaitomujuSilumosApskaitosPaslaugaGamybos2">#REF!</definedName>
    <definedName name="SIS023_F_AtsiskaitomujuSilumosApskaitosPaslaugaNereguliuojamos1">#REF!</definedName>
    <definedName name="SIS023_F_AtsiskaitomujuSilumosApskaitosPaslaugaNereguliuojamos2">#REF!</definedName>
    <definedName name="SIS023_F_AtsiskaitomujuSilumosApskaitosPaslaugaPerdavimo1">#REF!</definedName>
    <definedName name="SIS023_F_AtsiskaitomujuSilumosApskaitosPaslaugaPerdavimo2">#REF!</definedName>
    <definedName name="SIS023_F_AtsiskaitomujuSilumosApskaitosPaslaugaPrieziuros1">#REF!</definedName>
    <definedName name="SIS023_F_AtsiskaitomujuSilumosApskaitosPaslaugaPrieziuros2">#REF!</definedName>
    <definedName name="SIS023_F_AtsiskaitomujuSilumosApskaitosPaslaugaReguliuojamos1">#REF!</definedName>
    <definedName name="SIS023_F_AtsiskaitomujuSilumosApskaitosPaslaugaReguliuojamos2">#REF!</definedName>
    <definedName name="SIS023_F_AtsiskaitomujuSilumosApskaitosPaslaugaReikalavimoIgyvendinimo">#REF!</definedName>
    <definedName name="SIS023_F_AtsiskaitomujuSilumosApskaitosPaslaugaTiekimo1">#REF!</definedName>
    <definedName name="SIS023_F_AtsiskaitomujuSilumosApskaitosPaslaugaTiekimo2">#REF!</definedName>
    <definedName name="SIS023_F_AtsiskaitomujuSilumosApskaitosPastatuSildymoPrieziura">#REF!</definedName>
    <definedName name="SIS023_F_AtsiskaitomujuSilumosApskaitosPastatuSildymoRekonstrukcija">#REF!</definedName>
    <definedName name="SIS023_F_AtsiskaitomujuSilumosApskaitosRezervinesGaliosUztikrinimas">#REF!</definedName>
    <definedName name="SIS023_F_AtsiskaitomujuSilumosApskaitosSilumaproduktas">#REF!</definedName>
    <definedName name="SIS023_F_AtsiskaitomujuSilumosApskaitosSilumaTermofikacineseElektrinese">#REF!</definedName>
    <definedName name="SIS023_F_AtsiskaitomujuSilumosApskaitosSilumosGamybosVersloVienetas">#REF!</definedName>
    <definedName name="SIS023_F_AtsiskaitomujuSilumosApskaitosSilumosPerdavimasCentralizuoto">#REF!</definedName>
    <definedName name="SIS023_F_AuditofinansinioReguliavimoBalansavimasCentralizuotoSilumos">#REF!</definedName>
    <definedName name="SIS023_F_AuditofinansinioReguliavimoBendrosiosSanaudos">#REF!</definedName>
    <definedName name="SIS023_F_AuditofinansinioReguliavimoKarstoVandensApskaitos">#REF!</definedName>
    <definedName name="SIS023_F_AuditofinansinioReguliavimoKarstoVandensTemperaturos">#REF!</definedName>
    <definedName name="SIS023_F_AuditofinansinioReguliavimoKarstoVandensTiekimas">#REF!</definedName>
    <definedName name="SIS023_F_AuditofinansinioReguliavimoPaslaugaAptarnavimo1">#REF!</definedName>
    <definedName name="SIS023_F_AuditofinansinioReguliavimoPaslaugaAptarnavimo2">#REF!</definedName>
    <definedName name="SIS023_F_AuditofinansinioReguliavimoPaslaugaGamybos1">#REF!</definedName>
    <definedName name="SIS023_F_AuditofinansinioReguliavimoPaslaugaGamybos2">#REF!</definedName>
    <definedName name="SIS023_F_AuditofinansinioReguliavimoPaslaugaNereguliuojamos1">#REF!</definedName>
    <definedName name="SIS023_F_AuditofinansinioReguliavimoPaslaugaNereguliuojamos2">#REF!</definedName>
    <definedName name="SIS023_F_AuditofinansinioReguliavimoPaslaugaPerdavimo1">#REF!</definedName>
    <definedName name="SIS023_F_AuditofinansinioReguliavimoPaslaugaPerdavimo2">#REF!</definedName>
    <definedName name="SIS023_F_AuditofinansinioReguliavimoPaslaugaPrieziuros1">#REF!</definedName>
    <definedName name="SIS023_F_AuditofinansinioReguliavimoPaslaugaPrieziuros2">#REF!</definedName>
    <definedName name="SIS023_F_AuditofinansinioReguliavimoPaslaugaReguliuojamos1">#REF!</definedName>
    <definedName name="SIS023_F_AuditofinansinioReguliavimoPaslaugaReguliuojamos2">#REF!</definedName>
    <definedName name="SIS023_F_AuditofinansinioReguliavimoPaslaugaReikalavimoIgyvendinimo">#REF!</definedName>
    <definedName name="SIS023_F_AuditofinansinioReguliavimoPaslaugaTiekimo1">#REF!</definedName>
    <definedName name="SIS023_F_AuditofinansinioReguliavimoPaslaugaTiekimo2">#REF!</definedName>
    <definedName name="SIS023_F_AuditofinansinioReguliavimoPastatuSildymoPrieziura">#REF!</definedName>
    <definedName name="SIS023_F_AuditofinansinioReguliavimoPastatuSildymoRekonstrukcija">#REF!</definedName>
    <definedName name="SIS023_F_AuditofinansinioReguliavimoRezervinesGaliosUztikrinimas">#REF!</definedName>
    <definedName name="SIS023_F_AuditofinansinioReguliavimoSilumaproduktas">#REF!</definedName>
    <definedName name="SIS023_F_AuditofinansinioReguliavimoSilumaTermofikacineseElektrinese">#REF!</definedName>
    <definedName name="SIS023_F_AuditofinansinioReguliavimoSilumosGamybosVersloVienetas">#REF!</definedName>
    <definedName name="SIS023_F_AuditofinansinioReguliavimoSilumosPerdavimasCentralizuoto">#REF!</definedName>
    <definedName name="SIS023_F_AuditokitoSanaudosBalansavimasCentralizuotoSilumos">#REF!</definedName>
    <definedName name="SIS023_F_AuditokitoSanaudosBendrosiosSanaudos">#REF!</definedName>
    <definedName name="SIS023_F_AuditokitoSanaudosKarstoVandensApskaitos">#REF!</definedName>
    <definedName name="SIS023_F_AuditokitoSanaudosKarstoVandensTemperaturos">#REF!</definedName>
    <definedName name="SIS023_F_AuditokitoSanaudosKarstoVandensTiekimas">#REF!</definedName>
    <definedName name="SIS023_F_AuditokitoSanaudosPaslaugaAptarnavimo1">#REF!</definedName>
    <definedName name="SIS023_F_AuditokitoSanaudosPaslaugaAptarnavimo2">#REF!</definedName>
    <definedName name="SIS023_F_AuditokitoSanaudosPaslaugaGamybos1">#REF!</definedName>
    <definedName name="SIS023_F_AuditokitoSanaudosPaslaugaGamybos2">#REF!</definedName>
    <definedName name="SIS023_F_AuditokitoSanaudosPaslaugaNereguliuojamos1">#REF!</definedName>
    <definedName name="SIS023_F_AuditokitoSanaudosPaslaugaNereguliuojamos2">#REF!</definedName>
    <definedName name="SIS023_F_AuditokitoSanaudosPaslaugaPerdavimo1">#REF!</definedName>
    <definedName name="SIS023_F_AuditokitoSanaudosPaslaugaPerdavimo2">#REF!</definedName>
    <definedName name="SIS023_F_AuditokitoSanaudosPaslaugaPrieziuros1">#REF!</definedName>
    <definedName name="SIS023_F_AuditokitoSanaudosPaslaugaPrieziuros2">#REF!</definedName>
    <definedName name="SIS023_F_AuditokitoSanaudosPaslaugaReguliuojamos1">#REF!</definedName>
    <definedName name="SIS023_F_AuditokitoSanaudosPaslaugaReguliuojamos2">#REF!</definedName>
    <definedName name="SIS023_F_AuditokitoSanaudosPaslaugaReikalavimoIgyvendinimo">#REF!</definedName>
    <definedName name="SIS023_F_AuditokitoSanaudosPaslaugaTiekimo1">#REF!</definedName>
    <definedName name="SIS023_F_AuditokitoSanaudosPaslaugaTiekimo2">#REF!</definedName>
    <definedName name="SIS023_F_AuditokitoSanaudosPastatuSildymoPrieziura">#REF!</definedName>
    <definedName name="SIS023_F_AuditokitoSanaudosPastatuSildymoRekonstrukcija">#REF!</definedName>
    <definedName name="SIS023_F_AuditokitoSanaudosRezervinesGaliosUztikrinimas">#REF!</definedName>
    <definedName name="SIS023_F_AuditokitoSanaudosSilumaproduktas">#REF!</definedName>
    <definedName name="SIS023_F_AuditokitoSanaudosSilumaTermofikacineseElektrinese">#REF!</definedName>
    <definedName name="SIS023_F_AuditokitoSanaudosSilumosGamybosVersloVienetas">#REF!</definedName>
    <definedName name="SIS023_F_AuditokitoSanaudosSilumosPerdavimasCentralizuoto">#REF!</definedName>
    <definedName name="SIS023_F_BankoPaslaugukomisiniuBalansavimasCentralizuotoSilumos">#REF!</definedName>
    <definedName name="SIS023_F_BankoPaslaugukomisiniuBendrosiosSanaudos">#REF!</definedName>
    <definedName name="SIS023_F_BankoPaslaugukomisiniuKarstoVandensApskaitos">#REF!</definedName>
    <definedName name="SIS023_F_BankoPaslaugukomisiniuKarstoVandensTemperaturos">#REF!</definedName>
    <definedName name="SIS023_F_BankoPaslaugukomisiniuKarstoVandensTiekimas">#REF!</definedName>
    <definedName name="SIS023_F_BankoPaslaugukomisiniuPaslaugaAptarnavimo1">#REF!</definedName>
    <definedName name="SIS023_F_BankoPaslaugukomisiniuPaslaugaAptarnavimo2">#REF!</definedName>
    <definedName name="SIS023_F_BankoPaslaugukomisiniuPaslaugaGamybos1">#REF!</definedName>
    <definedName name="SIS023_F_BankoPaslaugukomisiniuPaslaugaGamybos2">#REF!</definedName>
    <definedName name="SIS023_F_BankoPaslaugukomisiniuPaslaugaNereguliuojamos1">#REF!</definedName>
    <definedName name="SIS023_F_BankoPaslaugukomisiniuPaslaugaNereguliuojamos2">#REF!</definedName>
    <definedName name="SIS023_F_BankoPaslaugukomisiniuPaslaugaPerdavimo1">#REF!</definedName>
    <definedName name="SIS023_F_BankoPaslaugukomisiniuPaslaugaPerdavimo2">#REF!</definedName>
    <definedName name="SIS023_F_BankoPaslaugukomisiniuPaslaugaPrieziuros1">#REF!</definedName>
    <definedName name="SIS023_F_BankoPaslaugukomisiniuPaslaugaPrieziuros2">#REF!</definedName>
    <definedName name="SIS023_F_BankoPaslaugukomisiniuPaslaugaReguliuojamos1">#REF!</definedName>
    <definedName name="SIS023_F_BankoPaslaugukomisiniuPaslaugaReguliuojamos2">#REF!</definedName>
    <definedName name="SIS023_F_BankoPaslaugukomisiniuPaslaugaReikalavimoIgyvendinimo">#REF!</definedName>
    <definedName name="SIS023_F_BankoPaslaugukomisiniuPaslaugaTiekimo1">#REF!</definedName>
    <definedName name="SIS023_F_BankoPaslaugukomisiniuPaslaugaTiekimo2">#REF!</definedName>
    <definedName name="SIS023_F_BankoPaslaugukomisiniuPastatuSildymoPrieziura">#REF!</definedName>
    <definedName name="SIS023_F_BankoPaslaugukomisiniuPastatuSildymoRekonstrukcija">#REF!</definedName>
    <definedName name="SIS023_F_BankoPaslaugukomisiniuRezervinesGaliosUztikrinimas">#REF!</definedName>
    <definedName name="SIS023_F_BankoPaslaugukomisiniuSilumaproduktas">#REF!</definedName>
    <definedName name="SIS023_F_BankoPaslaugukomisiniuSilumaTermofikacineseElektrinese">#REF!</definedName>
    <definedName name="SIS023_F_BankoPaslaugukomisiniuSilumosGamybosVersloVienetas">#REF!</definedName>
    <definedName name="SIS023_F_BankoPaslaugukomisiniuSilumosPerdavimasCentralizuoto">#REF!</definedName>
    <definedName name="SIS023_F_BeviltiskosSkolosBalansavimasCentralizuotoSilumos">#REF!</definedName>
    <definedName name="SIS023_F_BeviltiskosSkolosBendrosiosSanaudos">#REF!</definedName>
    <definedName name="SIS023_F_BeviltiskosSkolosKarstoVandensApskaitos">#REF!</definedName>
    <definedName name="SIS023_F_BeviltiskosSkolosKarstoVandensTemperaturos">#REF!</definedName>
    <definedName name="SIS023_F_BeviltiskosSkolosKarstoVandensTiekimas">#REF!</definedName>
    <definedName name="SIS023_F_BeviltiskosSkolosPaslaugaAptarnavimo1">#REF!</definedName>
    <definedName name="SIS023_F_BeviltiskosSkolosPaslaugaAptarnavimo2">#REF!</definedName>
    <definedName name="SIS023_F_BeviltiskosSkolosPaslaugaGamybos1">#REF!</definedName>
    <definedName name="SIS023_F_BeviltiskosSkolosPaslaugaGamybos2">#REF!</definedName>
    <definedName name="SIS023_F_BeviltiskosSkolosPaslaugaNereguliuojamos1">#REF!</definedName>
    <definedName name="SIS023_F_BeviltiskosSkolosPaslaugaNereguliuojamos2">#REF!</definedName>
    <definedName name="SIS023_F_BeviltiskosSkolosPaslaugaPerdavimo1">#REF!</definedName>
    <definedName name="SIS023_F_BeviltiskosSkolosPaslaugaPerdavimo2">#REF!</definedName>
    <definedName name="SIS023_F_BeviltiskosSkolosPaslaugaPrieziuros1">#REF!</definedName>
    <definedName name="SIS023_F_BeviltiskosSkolosPaslaugaPrieziuros2">#REF!</definedName>
    <definedName name="SIS023_F_BeviltiskosSkolosPaslaugaReguliuojamos1">#REF!</definedName>
    <definedName name="SIS023_F_BeviltiskosSkolosPaslaugaReguliuojamos2">#REF!</definedName>
    <definedName name="SIS023_F_BeviltiskosSkolosPaslaugaReikalavimoIgyvendinimo">#REF!</definedName>
    <definedName name="SIS023_F_BeviltiskosSkolosPaslaugaTiekimo1">#REF!</definedName>
    <definedName name="SIS023_F_BeviltiskosSkolosPaslaugaTiekimo2">#REF!</definedName>
    <definedName name="SIS023_F_BeviltiskosSkolosPastatuSildymoPrieziura">#REF!</definedName>
    <definedName name="SIS023_F_BeviltiskosSkolosPastatuSildymoRekonstrukcija">#REF!</definedName>
    <definedName name="SIS023_F_BeviltiskosSkolosRezervinesGaliosUztikrinimas">#REF!</definedName>
    <definedName name="SIS023_F_BeviltiskosSkolosSilumaproduktas">#REF!</definedName>
    <definedName name="SIS023_F_BeviltiskosSkolosSilumaTermofikacineseElektrinese">#REF!</definedName>
    <definedName name="SIS023_F_BeviltiskosSkolosSilumosGamybosVersloVienetas">#REF!</definedName>
    <definedName name="SIS023_F_BeviltiskosSkolosSilumosPerdavimasCentralizuoto">#REF!</definedName>
    <definedName name="SIS023_F_DarboUzmokescioSanaudosBalansavimasCentralizuotoSilumos">#REF!</definedName>
    <definedName name="SIS023_F_DarboUzmokescioSanaudosBendrosiosSanaudos">#REF!</definedName>
    <definedName name="SIS023_F_DarboUzmokescioSanaudosKarstoVandensApskaitos">#REF!</definedName>
    <definedName name="SIS023_F_DarboUzmokescioSanaudosKarstoVandensTemperaturos">#REF!</definedName>
    <definedName name="SIS023_F_DarboUzmokescioSanaudosKarstoVandensTiekimas">#REF!</definedName>
    <definedName name="SIS023_F_DarboUzmokescioSanaudosPaslaugaAptarnavimo1">#REF!</definedName>
    <definedName name="SIS023_F_DarboUzmokescioSanaudosPaslaugaAptarnavimo2">#REF!</definedName>
    <definedName name="SIS023_F_DarboUzmokescioSanaudosPaslaugaGamybos1">#REF!</definedName>
    <definedName name="SIS023_F_DarboUzmokescioSanaudosPaslaugaGamybos2">#REF!</definedName>
    <definedName name="SIS023_F_DarboUzmokescioSanaudosPaslaugaNereguliuojamos1">#REF!</definedName>
    <definedName name="SIS023_F_DarboUzmokescioSanaudosPaslaugaNereguliuojamos2">#REF!</definedName>
    <definedName name="SIS023_F_DarboUzmokescioSanaudosPaslaugaPerdavimo1">#REF!</definedName>
    <definedName name="SIS023_F_DarboUzmokescioSanaudosPaslaugaPerdavimo2">#REF!</definedName>
    <definedName name="SIS023_F_DarboUzmokescioSanaudosPaslaugaPrieziuros1">#REF!</definedName>
    <definedName name="SIS023_F_DarboUzmokescioSanaudosPaslaugaPrieziuros2">#REF!</definedName>
    <definedName name="SIS023_F_DarboUzmokescioSanaudosPaslaugaReguliuojamos1">#REF!</definedName>
    <definedName name="SIS023_F_DarboUzmokescioSanaudosPaslaugaReguliuojamos2">#REF!</definedName>
    <definedName name="SIS023_F_DarboUzmokescioSanaudosPaslaugaReikalavimoIgyvendinimo">#REF!</definedName>
    <definedName name="SIS023_F_DarboUzmokescioSanaudosPaslaugaTiekimo1">#REF!</definedName>
    <definedName name="SIS023_F_DarboUzmokescioSanaudosPaslaugaTiekimo2">#REF!</definedName>
    <definedName name="SIS023_F_DarboUzmokescioSanaudosPastatuSildymoPrieziura">#REF!</definedName>
    <definedName name="SIS023_F_DarboUzmokescioSanaudosPastatuSildymoRekonstrukcija">#REF!</definedName>
    <definedName name="SIS023_F_DarboUzmokescioSanaudosRezervinesGaliosUztikrinimas">#REF!</definedName>
    <definedName name="SIS023_F_DarboUzmokescioSanaudosSilumaproduktas">#REF!</definedName>
    <definedName name="SIS023_F_DarboUzmokescioSanaudosSilumaTermofikacineseElektrinese">#REF!</definedName>
    <definedName name="SIS023_F_DarboUzmokescioSanaudosSilumosGamybosVersloVienetas">#REF!</definedName>
    <definedName name="SIS023_F_DarboUzmokescioSanaudosSilumosPerdavimasCentralizuoto">#REF!</definedName>
    <definedName name="SIS023_F_EINAMOJOREMONTOIRBalansavimasCentralizuotoSilumos">#REF!</definedName>
    <definedName name="SIS023_F_EINAMOJOREMONTOIRBendrosiosSanaudos">#REF!</definedName>
    <definedName name="SIS023_F_EINAMOJOREMONTOIRKarstoVandensApskaitos">#REF!</definedName>
    <definedName name="SIS023_F_EINAMOJOREMONTOIRKarstoVandensTemperaturos">#REF!</definedName>
    <definedName name="SIS023_F_EINAMOJOREMONTOIRKarstoVandensTiekimas">#REF!</definedName>
    <definedName name="SIS023_F_EINAMOJOREMONTOIRPaslaugaAptarnavimo1">#REF!</definedName>
    <definedName name="SIS023_F_EINAMOJOREMONTOIRPaslaugaAptarnavimo2">#REF!</definedName>
    <definedName name="SIS023_F_EINAMOJOREMONTOIRPaslaugaGamybos1">#REF!</definedName>
    <definedName name="SIS023_F_EINAMOJOREMONTOIRPaslaugaGamybos2">#REF!</definedName>
    <definedName name="SIS023_F_EINAMOJOREMONTOIRPaslaugaNereguliuojamos1">#REF!</definedName>
    <definedName name="SIS023_F_EINAMOJOREMONTOIRPaslaugaNereguliuojamos2">#REF!</definedName>
    <definedName name="SIS023_F_EINAMOJOREMONTOIRPaslaugaPerdavimo1">#REF!</definedName>
    <definedName name="SIS023_F_EINAMOJOREMONTOIRPaslaugaPerdavimo2">#REF!</definedName>
    <definedName name="SIS023_F_EINAMOJOREMONTOIRPaslaugaPrieziuros1">#REF!</definedName>
    <definedName name="SIS023_F_EINAMOJOREMONTOIRPaslaugaPrieziuros2">#REF!</definedName>
    <definedName name="SIS023_F_EINAMOJOREMONTOIRPaslaugaReguliuojamos1">#REF!</definedName>
    <definedName name="SIS023_F_EINAMOJOREMONTOIRPaslaugaReguliuojamos2">#REF!</definedName>
    <definedName name="SIS023_F_EINAMOJOREMONTOIRPaslaugaReikalavimoIgyvendinimo">#REF!</definedName>
    <definedName name="SIS023_F_EINAMOJOREMONTOIRPaslaugaTiekimo1">#REF!</definedName>
    <definedName name="SIS023_F_EINAMOJOREMONTOIRPaslaugaTiekimo2">#REF!</definedName>
    <definedName name="SIS023_F_EINAMOJOREMONTOIRPastatuSildymoPrieziura">#REF!</definedName>
    <definedName name="SIS023_F_EINAMOJOREMONTOIRPastatuSildymoRekonstrukcija">#REF!</definedName>
    <definedName name="SIS023_F_EINAMOJOREMONTOIRRezervinesGaliosUztikrinimas">#REF!</definedName>
    <definedName name="SIS023_F_EINAMOJOREMONTOIRSilumaproduktas">#REF!</definedName>
    <definedName name="SIS023_F_EINAMOJOREMONTOIRSilumaTermofikacineseElektrinese">#REF!</definedName>
    <definedName name="SIS023_F_EINAMOJOREMONTOIRSilumosGamybosVersloVienetas">#REF!</definedName>
    <definedName name="SIS023_F_EINAMOJOREMONTOIRSilumosPerdavimasCentralizuoto">#REF!</definedName>
    <definedName name="SIS023_F_ElektrosEnergijosTechnologinems1BalansavimasCentralizuotoSilumos">#REF!</definedName>
    <definedName name="SIS023_F_ElektrosEnergijosTechnologinems1BendrosiosSanaudos">#REF!</definedName>
    <definedName name="SIS023_F_ElektrosEnergijosTechnologinems1KarstoVandensApskaitos">#REF!</definedName>
    <definedName name="SIS023_F_ElektrosEnergijosTechnologinems1KarstoVandensTemperaturos">#REF!</definedName>
    <definedName name="SIS023_F_ElektrosEnergijosTechnologinems1KarstoVandensTiekimas">#REF!</definedName>
    <definedName name="SIS023_F_ElektrosEnergijosTechnologinems1PaslaugaAptarnavimo1">#REF!</definedName>
    <definedName name="SIS023_F_ElektrosEnergijosTechnologinems1PaslaugaAptarnavimo2">#REF!</definedName>
    <definedName name="SIS023_F_ElektrosEnergijosTechnologinems1PaslaugaGamybos1">#REF!</definedName>
    <definedName name="SIS023_F_ElektrosEnergijosTechnologinems1PaslaugaGamybos2">#REF!</definedName>
    <definedName name="SIS023_F_ElektrosEnergijosTechnologinems1PaslaugaNereguliuojamos1">#REF!</definedName>
    <definedName name="SIS023_F_ElektrosEnergijosTechnologinems1PaslaugaNereguliuojamos2">#REF!</definedName>
    <definedName name="SIS023_F_ElektrosEnergijosTechnologinems1PaslaugaPerdavimo1">#REF!</definedName>
    <definedName name="SIS023_F_ElektrosEnergijosTechnologinems1PaslaugaPerdavimo2">#REF!</definedName>
    <definedName name="SIS023_F_ElektrosEnergijosTechnologinems1PaslaugaPrieziuros1">#REF!</definedName>
    <definedName name="SIS023_F_ElektrosEnergijosTechnologinems1PaslaugaPrieziuros2">#REF!</definedName>
    <definedName name="SIS023_F_ElektrosEnergijosTechnologinems1PaslaugaReguliuojamos1">#REF!</definedName>
    <definedName name="SIS023_F_ElektrosEnergijosTechnologinems1PaslaugaReguliuojamos2">#REF!</definedName>
    <definedName name="SIS023_F_ElektrosEnergijosTechnologinems1PaslaugaReikalavimoIgyvendinimo">#REF!</definedName>
    <definedName name="SIS023_F_ElektrosEnergijosTechnologinems1PaslaugaTiekimo1">#REF!</definedName>
    <definedName name="SIS023_F_ElektrosEnergijosTechnologinems1PaslaugaTiekimo2">#REF!</definedName>
    <definedName name="SIS023_F_ElektrosEnergijosTechnologinems1PastatuSildymoPrieziura">#REF!</definedName>
    <definedName name="SIS023_F_ElektrosEnergijosTechnologinems1PastatuSildymoRekonstrukcija">#REF!</definedName>
    <definedName name="SIS023_F_ElektrosEnergijosTechnologinems1RezervinesGaliosUztikrinimas">#REF!</definedName>
    <definedName name="SIS023_F_ElektrosEnergijosTechnologinems1Silumaproduktas">#REF!</definedName>
    <definedName name="SIS023_F_ElektrosEnergijosTechnologinems1SilumaTermofikacineseElektrinese">#REF!</definedName>
    <definedName name="SIS023_F_ElektrosEnergijosTechnologinems1SilumosGamybosVersloVienetas">#REF!</definedName>
    <definedName name="SIS023_F_ElektrosEnergijosTechnologinems1SilumosPerdavimasCentralizuoto">#REF!</definedName>
    <definedName name="SIS023_F_ELEKTROSENERGIJOSTECHNOLOGINEMSBalansavimasCentralizuotoSilumos">#REF!</definedName>
    <definedName name="SIS023_F_ELEKTROSENERGIJOSTECHNOLOGINEMSBendrosiosSanaudos">#REF!</definedName>
    <definedName name="SIS023_F_ELEKTROSENERGIJOSTECHNOLOGINEMSKarstoVandensApskaitos">#REF!</definedName>
    <definedName name="SIS023_F_ELEKTROSENERGIJOSTECHNOLOGINEMSKarstoVandensTemperaturos">#REF!</definedName>
    <definedName name="SIS023_F_ELEKTROSENERGIJOSTECHNOLOGINEMSKarstoVandensTiekimas">#REF!</definedName>
    <definedName name="SIS023_F_ELEKTROSENERGIJOSTECHNOLOGINEMSPaslaugaAptarnavimo1">#REF!</definedName>
    <definedName name="SIS023_F_ELEKTROSENERGIJOSTECHNOLOGINEMSPaslaugaAptarnavimo2">#REF!</definedName>
    <definedName name="SIS023_F_ELEKTROSENERGIJOSTECHNOLOGINEMSPaslaugaGamybos1">#REF!</definedName>
    <definedName name="SIS023_F_ELEKTROSENERGIJOSTECHNOLOGINEMSPaslaugaGamybos2">#REF!</definedName>
    <definedName name="SIS023_F_ELEKTROSENERGIJOSTECHNOLOGINEMSPaslaugaNereguliuojamos1">#REF!</definedName>
    <definedName name="SIS023_F_ELEKTROSENERGIJOSTECHNOLOGINEMSPaslaugaNereguliuojamos2">#REF!</definedName>
    <definedName name="SIS023_F_ELEKTROSENERGIJOSTECHNOLOGINEMSPaslaugaPerdavimo1">#REF!</definedName>
    <definedName name="SIS023_F_ELEKTROSENERGIJOSTECHNOLOGINEMSPaslaugaPerdavimo2">#REF!</definedName>
    <definedName name="SIS023_F_ELEKTROSENERGIJOSTECHNOLOGINEMSPaslaugaPrieziuros1">#REF!</definedName>
    <definedName name="SIS023_F_ELEKTROSENERGIJOSTECHNOLOGINEMSPaslaugaPrieziuros2">#REF!</definedName>
    <definedName name="SIS023_F_ELEKTROSENERGIJOSTECHNOLOGINEMSPaslaugaReguliuojamos1">#REF!</definedName>
    <definedName name="SIS023_F_ELEKTROSENERGIJOSTECHNOLOGINEMSPaslaugaReguliuojamos2">#REF!</definedName>
    <definedName name="SIS023_F_ELEKTROSENERGIJOSTECHNOLOGINEMSPaslaugaReikalavimoIgyvendinimo">#REF!</definedName>
    <definedName name="SIS023_F_ELEKTROSENERGIJOSTECHNOLOGINEMSPaslaugaTiekimo1">#REF!</definedName>
    <definedName name="SIS023_F_ELEKTROSENERGIJOSTECHNOLOGINEMSPaslaugaTiekimo2">#REF!</definedName>
    <definedName name="SIS023_F_ELEKTROSENERGIJOSTECHNOLOGINEMSPastatuSildymoPrieziura">#REF!</definedName>
    <definedName name="SIS023_F_ELEKTROSENERGIJOSTECHNOLOGINEMSPastatuSildymoRekonstrukcija">#REF!</definedName>
    <definedName name="SIS023_F_ELEKTROSENERGIJOSTECHNOLOGINEMSRezervinesGaliosUztikrinimas">#REF!</definedName>
    <definedName name="SIS023_F_ELEKTROSENERGIJOSTECHNOLOGINEMSSilumaproduktas">#REF!</definedName>
    <definedName name="SIS023_F_ELEKTROSENERGIJOSTECHNOLOGINEMSSilumaTermofikacineseElektrinese">#REF!</definedName>
    <definedName name="SIS023_F_ELEKTROSENERGIJOSTECHNOLOGINEMSSilumosGamybosVersloVienetas">#REF!</definedName>
    <definedName name="SIS023_F_ELEKTROSENERGIJOSTECHNOLOGINEMSSilumosPerdavimasCentralizuoto">#REF!</definedName>
    <definedName name="SIS023_F_EnergetikosIstatymeNumatytuBalansavimasCentralizuotoSilumos">#REF!</definedName>
    <definedName name="SIS023_F_EnergetikosIstatymeNumatytuBendrosiosSanaudos">#REF!</definedName>
    <definedName name="SIS023_F_EnergetikosIstatymeNumatytuKarstoVandensApskaitos">#REF!</definedName>
    <definedName name="SIS023_F_EnergetikosIstatymeNumatytuKarstoVandensTemperaturos">#REF!</definedName>
    <definedName name="SIS023_F_EnergetikosIstatymeNumatytuKarstoVandensTiekimas">#REF!</definedName>
    <definedName name="SIS023_F_EnergetikosIstatymeNumatytuPaslaugaAptarnavimo1">#REF!</definedName>
    <definedName name="SIS023_F_EnergetikosIstatymeNumatytuPaslaugaAptarnavimo2">#REF!</definedName>
    <definedName name="SIS023_F_EnergetikosIstatymeNumatytuPaslaugaGamybos1">#REF!</definedName>
    <definedName name="SIS023_F_EnergetikosIstatymeNumatytuPaslaugaGamybos2">#REF!</definedName>
    <definedName name="SIS023_F_EnergetikosIstatymeNumatytuPaslaugaNereguliuojamos1">#REF!</definedName>
    <definedName name="SIS023_F_EnergetikosIstatymeNumatytuPaslaugaNereguliuojamos2">#REF!</definedName>
    <definedName name="SIS023_F_EnergetikosIstatymeNumatytuPaslaugaPerdavimo1">#REF!</definedName>
    <definedName name="SIS023_F_EnergetikosIstatymeNumatytuPaslaugaPerdavimo2">#REF!</definedName>
    <definedName name="SIS023_F_EnergetikosIstatymeNumatytuPaslaugaPrieziuros1">#REF!</definedName>
    <definedName name="SIS023_F_EnergetikosIstatymeNumatytuPaslaugaPrieziuros2">#REF!</definedName>
    <definedName name="SIS023_F_EnergetikosIstatymeNumatytuPaslaugaReguliuojamos1">#REF!</definedName>
    <definedName name="SIS023_F_EnergetikosIstatymeNumatytuPaslaugaReguliuojamos2">#REF!</definedName>
    <definedName name="SIS023_F_EnergetikosIstatymeNumatytuPaslaugaReikalavimoIgyvendinimo">#REF!</definedName>
    <definedName name="SIS023_F_EnergetikosIstatymeNumatytuPaslaugaTiekimo1">#REF!</definedName>
    <definedName name="SIS023_F_EnergetikosIstatymeNumatytuPaslaugaTiekimo2">#REF!</definedName>
    <definedName name="SIS023_F_EnergetikosIstatymeNumatytuPastatuSildymoPrieziura">#REF!</definedName>
    <definedName name="SIS023_F_EnergetikosIstatymeNumatytuPastatuSildymoRekonstrukcija">#REF!</definedName>
    <definedName name="SIS023_F_EnergetikosIstatymeNumatytuRezervinesGaliosUztikrinimas">#REF!</definedName>
    <definedName name="SIS023_F_EnergetikosIstatymeNumatytuSilumaproduktas">#REF!</definedName>
    <definedName name="SIS023_F_EnergetikosIstatymeNumatytuSilumaTermofikacineseElektrinese">#REF!</definedName>
    <definedName name="SIS023_F_EnergetikosIstatymeNumatytuSilumosGamybosVersloVienetas">#REF!</definedName>
    <definedName name="SIS023_F_EnergetikosIstatymeNumatytuSilumosPerdavimasCentralizuoto">#REF!</definedName>
    <definedName name="SIS023_F_EnergijosIstekliuBirzosBalansavimasCentralizuotoSilumos">#REF!</definedName>
    <definedName name="SIS023_F_EnergijosIstekliuBirzosBendrosiosSanaudos">#REF!</definedName>
    <definedName name="SIS023_F_EnergijosIstekliuBirzosKarstoVandensApskaitos">#REF!</definedName>
    <definedName name="SIS023_F_EnergijosIstekliuBirzosKarstoVandensTemperaturos">#REF!</definedName>
    <definedName name="SIS023_F_EnergijosIstekliuBirzosKarstoVandensTiekimas">#REF!</definedName>
    <definedName name="SIS023_F_EnergijosIstekliuBirzosPaslaugaAptarnavimo1">#REF!</definedName>
    <definedName name="SIS023_F_EnergijosIstekliuBirzosPaslaugaAptarnavimo2">#REF!</definedName>
    <definedName name="SIS023_F_EnergijosIstekliuBirzosPaslaugaGamybos1">#REF!</definedName>
    <definedName name="SIS023_F_EnergijosIstekliuBirzosPaslaugaGamybos2">#REF!</definedName>
    <definedName name="SIS023_F_EnergijosIstekliuBirzosPaslaugaNereguliuojamos1">#REF!</definedName>
    <definedName name="SIS023_F_EnergijosIstekliuBirzosPaslaugaNereguliuojamos2">#REF!</definedName>
    <definedName name="SIS023_F_EnergijosIstekliuBirzosPaslaugaPerdavimo1">#REF!</definedName>
    <definedName name="SIS023_F_EnergijosIstekliuBirzosPaslaugaPerdavimo2">#REF!</definedName>
    <definedName name="SIS023_F_EnergijosIstekliuBirzosPaslaugaPrieziuros1">#REF!</definedName>
    <definedName name="SIS023_F_EnergijosIstekliuBirzosPaslaugaPrieziuros2">#REF!</definedName>
    <definedName name="SIS023_F_EnergijosIstekliuBirzosPaslaugaReguliuojamos1">#REF!</definedName>
    <definedName name="SIS023_F_EnergijosIstekliuBirzosPaslaugaReguliuojamos2">#REF!</definedName>
    <definedName name="SIS023_F_EnergijosIstekliuBirzosPaslaugaReikalavimoIgyvendinimo">#REF!</definedName>
    <definedName name="SIS023_F_EnergijosIstekliuBirzosPaslaugaTiekimo1">#REF!</definedName>
    <definedName name="SIS023_F_EnergijosIstekliuBirzosPaslaugaTiekimo2">#REF!</definedName>
    <definedName name="SIS023_F_EnergijosIstekliuBirzosPastatuSildymoPrieziura">#REF!</definedName>
    <definedName name="SIS023_F_EnergijosIstekliuBirzosPastatuSildymoRekonstrukcija">#REF!</definedName>
    <definedName name="SIS023_F_EnergijosIstekliuBirzosRezervinesGaliosUztikrinimas">#REF!</definedName>
    <definedName name="SIS023_F_EnergijosIstekliuBirzosSilumaproduktas">#REF!</definedName>
    <definedName name="SIS023_F_EnergijosIstekliuBirzosSilumaTermofikacineseElektrinese">#REF!</definedName>
    <definedName name="SIS023_F_EnergijosIstekliuBirzosSilumosGamybosVersloVienetas">#REF!</definedName>
    <definedName name="SIS023_F_EnergijosIstekliuBirzosSilumosPerdavimasCentralizuoto">#REF!</definedName>
    <definedName name="SIS023_F_FINANSINESSANAUDOSBalansavimasCentralizuotoSilumos">#REF!</definedName>
    <definedName name="SIS023_F_FINANSINESSANAUDOSBendrosiosSanaudos">#REF!</definedName>
    <definedName name="SIS023_F_FINANSINESSANAUDOSKarstoVandensApskaitos">#REF!</definedName>
    <definedName name="SIS023_F_FINANSINESSANAUDOSKarstoVandensTemperaturos">#REF!</definedName>
    <definedName name="SIS023_F_FINANSINESSANAUDOSKarstoVandensTiekimas">#REF!</definedName>
    <definedName name="SIS023_F_FINANSINESSANAUDOSPaslaugaAptarnavimo1">#REF!</definedName>
    <definedName name="SIS023_F_FINANSINESSANAUDOSPaslaugaAptarnavimo2">#REF!</definedName>
    <definedName name="SIS023_F_FINANSINESSANAUDOSPaslaugaGamybos1">#REF!</definedName>
    <definedName name="SIS023_F_FINANSINESSANAUDOSPaslaugaGamybos2">#REF!</definedName>
    <definedName name="SIS023_F_FINANSINESSANAUDOSPaslaugaNereguliuojamos1">#REF!</definedName>
    <definedName name="SIS023_F_FINANSINESSANAUDOSPaslaugaNereguliuojamos2">#REF!</definedName>
    <definedName name="SIS023_F_FINANSINESSANAUDOSPaslaugaPerdavimo1">#REF!</definedName>
    <definedName name="SIS023_F_FINANSINESSANAUDOSPaslaugaPerdavimo2">#REF!</definedName>
    <definedName name="SIS023_F_FINANSINESSANAUDOSPaslaugaPrieziuros1">#REF!</definedName>
    <definedName name="SIS023_F_FINANSINESSANAUDOSPaslaugaPrieziuros2">#REF!</definedName>
    <definedName name="SIS023_F_FINANSINESSANAUDOSPaslaugaReguliuojamos1">#REF!</definedName>
    <definedName name="SIS023_F_FINANSINESSANAUDOSPaslaugaReguliuojamos2">#REF!</definedName>
    <definedName name="SIS023_F_FINANSINESSANAUDOSPaslaugaReikalavimoIgyvendinimo">#REF!</definedName>
    <definedName name="SIS023_F_FINANSINESSANAUDOSPaslaugaTiekimo1">#REF!</definedName>
    <definedName name="SIS023_F_FINANSINESSANAUDOSPaslaugaTiekimo2">#REF!</definedName>
    <definedName name="SIS023_F_FINANSINESSANAUDOSPastatuSildymoPrieziura">#REF!</definedName>
    <definedName name="SIS023_F_FINANSINESSANAUDOSPastatuSildymoRekonstrukcija">#REF!</definedName>
    <definedName name="SIS023_F_FINANSINESSANAUDOSRezervinesGaliosUztikrinimas">#REF!</definedName>
    <definedName name="SIS023_F_FINANSINESSANAUDOSSilumaproduktas">#REF!</definedName>
    <definedName name="SIS023_F_FINANSINESSANAUDOSSilumaTermofikacineseElektrinese">#REF!</definedName>
    <definedName name="SIS023_F_FINANSINESSANAUDOSSilumosGamybosVersloVienetas">#REF!</definedName>
    <definedName name="SIS023_F_FINANSINESSANAUDOSSilumosPerdavimasCentralizuoto">#REF!</definedName>
    <definedName name="SIS023_F_GamybinesPaskirtiesPastatu1BalansavimasCentralizuotoSilumos">#REF!</definedName>
    <definedName name="SIS023_F_GamybinesPaskirtiesPastatu1BendrosiosSanaudos">#REF!</definedName>
    <definedName name="SIS023_F_GamybinesPaskirtiesPastatu1KarstoVandensApskaitos">#REF!</definedName>
    <definedName name="SIS023_F_GamybinesPaskirtiesPastatu1KarstoVandensTemperaturos">#REF!</definedName>
    <definedName name="SIS023_F_GamybinesPaskirtiesPastatu1KarstoVandensTiekimas">#REF!</definedName>
    <definedName name="SIS023_F_GamybinesPaskirtiesPastatu1PaslaugaAptarnavimo1">#REF!</definedName>
    <definedName name="SIS023_F_GamybinesPaskirtiesPastatu1PaslaugaAptarnavimo2">#REF!</definedName>
    <definedName name="SIS023_F_GamybinesPaskirtiesPastatu1PaslaugaGamybos1">#REF!</definedName>
    <definedName name="SIS023_F_GamybinesPaskirtiesPastatu1PaslaugaGamybos2">#REF!</definedName>
    <definedName name="SIS023_F_GamybinesPaskirtiesPastatu1PaslaugaNereguliuojamos1">#REF!</definedName>
    <definedName name="SIS023_F_GamybinesPaskirtiesPastatu1PaslaugaNereguliuojamos2">#REF!</definedName>
    <definedName name="SIS023_F_GamybinesPaskirtiesPastatu1PaslaugaPerdavimo1">#REF!</definedName>
    <definedName name="SIS023_F_GamybinesPaskirtiesPastatu1PaslaugaPerdavimo2">#REF!</definedName>
    <definedName name="SIS023_F_GamybinesPaskirtiesPastatu1PaslaugaPrieziuros1">#REF!</definedName>
    <definedName name="SIS023_F_GamybinesPaskirtiesPastatu1PaslaugaPrieziuros2">#REF!</definedName>
    <definedName name="SIS023_F_GamybinesPaskirtiesPastatu1PaslaugaReguliuojamos1">#REF!</definedName>
    <definedName name="SIS023_F_GamybinesPaskirtiesPastatu1PaslaugaReguliuojamos2">#REF!</definedName>
    <definedName name="SIS023_F_GamybinesPaskirtiesPastatu1PaslaugaReikalavimoIgyvendinimo">#REF!</definedName>
    <definedName name="SIS023_F_GamybinesPaskirtiesPastatu1PaslaugaTiekimo1">#REF!</definedName>
    <definedName name="SIS023_F_GamybinesPaskirtiesPastatu1PaslaugaTiekimo2">#REF!</definedName>
    <definedName name="SIS023_F_GamybinesPaskirtiesPastatu1PastatuSildymoPrieziura">#REF!</definedName>
    <definedName name="SIS023_F_GamybinesPaskirtiesPastatu1PastatuSildymoRekonstrukcija">#REF!</definedName>
    <definedName name="SIS023_F_GamybinesPaskirtiesPastatu1RezervinesGaliosUztikrinimas">#REF!</definedName>
    <definedName name="SIS023_F_GamybinesPaskirtiesPastatu1Silumaproduktas">#REF!</definedName>
    <definedName name="SIS023_F_GamybinesPaskirtiesPastatu1SilumaTermofikacineseElektrinese">#REF!</definedName>
    <definedName name="SIS023_F_GamybinesPaskirtiesPastatu1SilumosGamybosVersloVienetas">#REF!</definedName>
    <definedName name="SIS023_F_GamybinesPaskirtiesPastatu1SilumosPerdavimasCentralizuoto">#REF!</definedName>
    <definedName name="SIS023_F_GamybinesPaskirtiesPastatu2BalansavimasCentralizuotoSilumos">#REF!</definedName>
    <definedName name="SIS023_F_GamybinesPaskirtiesPastatu2BendrosiosSanaudos">#REF!</definedName>
    <definedName name="SIS023_F_GamybinesPaskirtiesPastatu2KarstoVandensApskaitos">#REF!</definedName>
    <definedName name="SIS023_F_GamybinesPaskirtiesPastatu2KarstoVandensTemperaturos">#REF!</definedName>
    <definedName name="SIS023_F_GamybinesPaskirtiesPastatu2KarstoVandensTiekimas">#REF!</definedName>
    <definedName name="SIS023_F_GamybinesPaskirtiesPastatu2PaslaugaAptarnavimo1">#REF!</definedName>
    <definedName name="SIS023_F_GamybinesPaskirtiesPastatu2PaslaugaAptarnavimo2">#REF!</definedName>
    <definedName name="SIS023_F_GamybinesPaskirtiesPastatu2PaslaugaGamybos1">#REF!</definedName>
    <definedName name="SIS023_F_GamybinesPaskirtiesPastatu2PaslaugaGamybos2">#REF!</definedName>
    <definedName name="SIS023_F_GamybinesPaskirtiesPastatu2PaslaugaNereguliuojamos1">#REF!</definedName>
    <definedName name="SIS023_F_GamybinesPaskirtiesPastatu2PaslaugaNereguliuojamos2">#REF!</definedName>
    <definedName name="SIS023_F_GamybinesPaskirtiesPastatu2PaslaugaPerdavimo1">#REF!</definedName>
    <definedName name="SIS023_F_GamybinesPaskirtiesPastatu2PaslaugaPerdavimo2">#REF!</definedName>
    <definedName name="SIS023_F_GamybinesPaskirtiesPastatu2PaslaugaPrieziuros1">#REF!</definedName>
    <definedName name="SIS023_F_GamybinesPaskirtiesPastatu2PaslaugaPrieziuros2">#REF!</definedName>
    <definedName name="SIS023_F_GamybinesPaskirtiesPastatu2PaslaugaReguliuojamos1">#REF!</definedName>
    <definedName name="SIS023_F_GamybinesPaskirtiesPastatu2PaslaugaReguliuojamos2">#REF!</definedName>
    <definedName name="SIS023_F_GamybinesPaskirtiesPastatu2PaslaugaReikalavimoIgyvendinimo">#REF!</definedName>
    <definedName name="SIS023_F_GamybinesPaskirtiesPastatu2PaslaugaTiekimo1">#REF!</definedName>
    <definedName name="SIS023_F_GamybinesPaskirtiesPastatu2PaslaugaTiekimo2">#REF!</definedName>
    <definedName name="SIS023_F_GamybinesPaskirtiesPastatu2PastatuSildymoPrieziura">#REF!</definedName>
    <definedName name="SIS023_F_GamybinesPaskirtiesPastatu2PastatuSildymoRekonstrukcija">#REF!</definedName>
    <definedName name="SIS023_F_GamybinesPaskirtiesPastatu2RezervinesGaliosUztikrinimas">#REF!</definedName>
    <definedName name="SIS023_F_GamybinesPaskirtiesPastatu2Silumaproduktas">#REF!</definedName>
    <definedName name="SIS023_F_GamybinesPaskirtiesPastatu2SilumaTermofikacineseElektrinese">#REF!</definedName>
    <definedName name="SIS023_F_GamybinesPaskirtiesPastatu2SilumosGamybosVersloVienetas">#REF!</definedName>
    <definedName name="SIS023_F_GamybinesPaskirtiesPastatu2SilumosPerdavimasCentralizuoto">#REF!</definedName>
    <definedName name="SIS023_F_GamybinesPaskirtiesPastatu3BalansavimasCentralizuotoSilumos">#REF!</definedName>
    <definedName name="SIS023_F_GamybinesPaskirtiesPastatu3BendrosiosSanaudos">#REF!</definedName>
    <definedName name="SIS023_F_GamybinesPaskirtiesPastatu3KarstoVandensApskaitos">#REF!</definedName>
    <definedName name="SIS023_F_GamybinesPaskirtiesPastatu3KarstoVandensTemperaturos">#REF!</definedName>
    <definedName name="SIS023_F_GamybinesPaskirtiesPastatu3KarstoVandensTiekimas">#REF!</definedName>
    <definedName name="SIS023_F_GamybinesPaskirtiesPastatu3PaslaugaAptarnavimo1">#REF!</definedName>
    <definedName name="SIS023_F_GamybinesPaskirtiesPastatu3PaslaugaAptarnavimo2">#REF!</definedName>
    <definedName name="SIS023_F_GamybinesPaskirtiesPastatu3PaslaugaGamybos1">#REF!</definedName>
    <definedName name="SIS023_F_GamybinesPaskirtiesPastatu3PaslaugaGamybos2">#REF!</definedName>
    <definedName name="SIS023_F_GamybinesPaskirtiesPastatu3PaslaugaNereguliuojamos1">#REF!</definedName>
    <definedName name="SIS023_F_GamybinesPaskirtiesPastatu3PaslaugaNereguliuojamos2">#REF!</definedName>
    <definedName name="SIS023_F_GamybinesPaskirtiesPastatu3PaslaugaPerdavimo1">#REF!</definedName>
    <definedName name="SIS023_F_GamybinesPaskirtiesPastatu3PaslaugaPerdavimo2">#REF!</definedName>
    <definedName name="SIS023_F_GamybinesPaskirtiesPastatu3PaslaugaPrieziuros1">#REF!</definedName>
    <definedName name="SIS023_F_GamybinesPaskirtiesPastatu3PaslaugaPrieziuros2">#REF!</definedName>
    <definedName name="SIS023_F_GamybinesPaskirtiesPastatu3PaslaugaReguliuojamos1">#REF!</definedName>
    <definedName name="SIS023_F_GamybinesPaskirtiesPastatu3PaslaugaReguliuojamos2">#REF!</definedName>
    <definedName name="SIS023_F_GamybinesPaskirtiesPastatu3PaslaugaReikalavimoIgyvendinimo">#REF!</definedName>
    <definedName name="SIS023_F_GamybinesPaskirtiesPastatu3PaslaugaTiekimo1">#REF!</definedName>
    <definedName name="SIS023_F_GamybinesPaskirtiesPastatu3PaslaugaTiekimo2">#REF!</definedName>
    <definedName name="SIS023_F_GamybinesPaskirtiesPastatu3PastatuSildymoPrieziura">#REF!</definedName>
    <definedName name="SIS023_F_GamybinesPaskirtiesPastatu3PastatuSildymoRekonstrukcija">#REF!</definedName>
    <definedName name="SIS023_F_GamybinesPaskirtiesPastatu3RezervinesGaliosUztikrinimas">#REF!</definedName>
    <definedName name="SIS023_F_GamybinesPaskirtiesPastatu3Silumaproduktas">#REF!</definedName>
    <definedName name="SIS023_F_GamybinesPaskirtiesPastatu3SilumaTermofikacineseElektrinese">#REF!</definedName>
    <definedName name="SIS023_F_GamybinesPaskirtiesPastatu3SilumosGamybosVersloVienetas">#REF!</definedName>
    <definedName name="SIS023_F_GamybinesPaskirtiesPastatu3SilumosPerdavimasCentralizuoto">#REF!</definedName>
    <definedName name="SIS023_F_GamybosObjektuEinamojoBalansavimasCentralizuotoSilumos">#REF!</definedName>
    <definedName name="SIS023_F_GamybosObjektuEinamojoBendrosiosSanaudos">#REF!</definedName>
    <definedName name="SIS023_F_GamybosObjektuEinamojoKarstoVandensApskaitos">#REF!</definedName>
    <definedName name="SIS023_F_GamybosObjektuEinamojoKarstoVandensTemperaturos">#REF!</definedName>
    <definedName name="SIS023_F_GamybosObjektuEinamojoKarstoVandensTiekimas">#REF!</definedName>
    <definedName name="SIS023_F_GamybosObjektuEinamojoPaslaugaAptarnavimo1">#REF!</definedName>
    <definedName name="SIS023_F_GamybosObjektuEinamojoPaslaugaAptarnavimo2">#REF!</definedName>
    <definedName name="SIS023_F_GamybosObjektuEinamojoPaslaugaGamybos1">#REF!</definedName>
    <definedName name="SIS023_F_GamybosObjektuEinamojoPaslaugaGamybos2">#REF!</definedName>
    <definedName name="SIS023_F_GamybosObjektuEinamojoPaslaugaNereguliuojamos1">#REF!</definedName>
    <definedName name="SIS023_F_GamybosObjektuEinamojoPaslaugaNereguliuojamos2">#REF!</definedName>
    <definedName name="SIS023_F_GamybosObjektuEinamojoPaslaugaPerdavimo1">#REF!</definedName>
    <definedName name="SIS023_F_GamybosObjektuEinamojoPaslaugaPerdavimo2">#REF!</definedName>
    <definedName name="SIS023_F_GamybosObjektuEinamojoPaslaugaPrieziuros1">#REF!</definedName>
    <definedName name="SIS023_F_GamybosObjektuEinamojoPaslaugaPrieziuros2">#REF!</definedName>
    <definedName name="SIS023_F_GamybosObjektuEinamojoPaslaugaReguliuojamos1">#REF!</definedName>
    <definedName name="SIS023_F_GamybosObjektuEinamojoPaslaugaReguliuojamos2">#REF!</definedName>
    <definedName name="SIS023_F_GamybosObjektuEinamojoPaslaugaReikalavimoIgyvendinimo">#REF!</definedName>
    <definedName name="SIS023_F_GamybosObjektuEinamojoPaslaugaTiekimo1">#REF!</definedName>
    <definedName name="SIS023_F_GamybosObjektuEinamojoPaslaugaTiekimo2">#REF!</definedName>
    <definedName name="SIS023_F_GamybosObjektuEinamojoPastatuSildymoPrieziura">#REF!</definedName>
    <definedName name="SIS023_F_GamybosObjektuEinamojoPastatuSildymoRekonstrukcija">#REF!</definedName>
    <definedName name="SIS023_F_GamybosObjektuEinamojoRezervinesGaliosUztikrinimas">#REF!</definedName>
    <definedName name="SIS023_F_GamybosObjektuEinamojoSilumaproduktas">#REF!</definedName>
    <definedName name="SIS023_F_GamybosObjektuEinamojoSilumaTermofikacineseElektrinese">#REF!</definedName>
    <definedName name="SIS023_F_GamybosObjektuEinamojoSilumosGamybosVersloVienetas">#REF!</definedName>
    <definedName name="SIS023_F_GamybosObjektuEinamojoSilumosPerdavimasCentralizuoto">#REF!</definedName>
    <definedName name="SIS023_F_GamtiniuDujuIsigijimoBalansavimasCentralizuotoSilumos">#REF!</definedName>
    <definedName name="SIS023_F_GamtiniuDujuIsigijimoBendrosiosSanaudos">#REF!</definedName>
    <definedName name="SIS023_F_GamtiniuDujuIsigijimoKarstoVandensApskaitos">#REF!</definedName>
    <definedName name="SIS023_F_GamtiniuDujuIsigijimoKarstoVandensTemperaturos">#REF!</definedName>
    <definedName name="SIS023_F_GamtiniuDujuIsigijimoKarstoVandensTiekimas">#REF!</definedName>
    <definedName name="SIS023_F_GamtiniuDujuIsigijimoPaslaugaAptarnavimo1">#REF!</definedName>
    <definedName name="SIS023_F_GamtiniuDujuIsigijimoPaslaugaAptarnavimo2">#REF!</definedName>
    <definedName name="SIS023_F_GamtiniuDujuIsigijimoPaslaugaGamybos1">#REF!</definedName>
    <definedName name="SIS023_F_GamtiniuDujuIsigijimoPaslaugaGamybos2">#REF!</definedName>
    <definedName name="SIS023_F_GamtiniuDujuIsigijimoPaslaugaNereguliuojamos1">#REF!</definedName>
    <definedName name="SIS023_F_GamtiniuDujuIsigijimoPaslaugaNereguliuojamos2">#REF!</definedName>
    <definedName name="SIS023_F_GamtiniuDujuIsigijimoPaslaugaPerdavimo1">#REF!</definedName>
    <definedName name="SIS023_F_GamtiniuDujuIsigijimoPaslaugaPerdavimo2">#REF!</definedName>
    <definedName name="SIS023_F_GamtiniuDujuIsigijimoPaslaugaPrieziuros1">#REF!</definedName>
    <definedName name="SIS023_F_GamtiniuDujuIsigijimoPaslaugaPrieziuros2">#REF!</definedName>
    <definedName name="SIS023_F_GamtiniuDujuIsigijimoPaslaugaReguliuojamos1">#REF!</definedName>
    <definedName name="SIS023_F_GamtiniuDujuIsigijimoPaslaugaReguliuojamos2">#REF!</definedName>
    <definedName name="SIS023_F_GamtiniuDujuIsigijimoPaslaugaReikalavimoIgyvendinimo">#REF!</definedName>
    <definedName name="SIS023_F_GamtiniuDujuIsigijimoPaslaugaTiekimo1">#REF!</definedName>
    <definedName name="SIS023_F_GamtiniuDujuIsigijimoPaslaugaTiekimo2">#REF!</definedName>
    <definedName name="SIS023_F_GamtiniuDujuIsigijimoPastatuSildymoPrieziura">#REF!</definedName>
    <definedName name="SIS023_F_GamtiniuDujuIsigijimoPastatuSildymoRekonstrukcija">#REF!</definedName>
    <definedName name="SIS023_F_GamtiniuDujuIsigijimoRezervinesGaliosUztikrinimas">#REF!</definedName>
    <definedName name="SIS023_F_GamtiniuDujuIsigijimoSilumaproduktas">#REF!</definedName>
    <definedName name="SIS023_F_GamtiniuDujuIsigijimoSilumaTermofikacineseElektrinese">#REF!</definedName>
    <definedName name="SIS023_F_GamtiniuDujuIsigijimoSilumosGamybosVersloVienetas">#REF!</definedName>
    <definedName name="SIS023_F_GamtiniuDujuIsigijimoSilumosPerdavimasCentralizuoto">#REF!</definedName>
    <definedName name="SIS023_F_GarantinioFondoImokuBalansavimasCentralizuotoSilumos">#REF!</definedName>
    <definedName name="SIS023_F_GarantinioFondoImokuBendrosiosSanaudos">#REF!</definedName>
    <definedName name="SIS023_F_GarantinioFondoImokuKarstoVandensApskaitos">#REF!</definedName>
    <definedName name="SIS023_F_GarantinioFondoImokuKarstoVandensTemperaturos">#REF!</definedName>
    <definedName name="SIS023_F_GarantinioFondoImokuKarstoVandensTiekimas">#REF!</definedName>
    <definedName name="SIS023_F_GarantinioFondoImokuPaslaugaAptarnavimo1">#REF!</definedName>
    <definedName name="SIS023_F_GarantinioFondoImokuPaslaugaAptarnavimo2">#REF!</definedName>
    <definedName name="SIS023_F_GarantinioFondoImokuPaslaugaGamybos1">#REF!</definedName>
    <definedName name="SIS023_F_GarantinioFondoImokuPaslaugaGamybos2">#REF!</definedName>
    <definedName name="SIS023_F_GarantinioFondoImokuPaslaugaNereguliuojamos1">#REF!</definedName>
    <definedName name="SIS023_F_GarantinioFondoImokuPaslaugaNereguliuojamos2">#REF!</definedName>
    <definedName name="SIS023_F_GarantinioFondoImokuPaslaugaPerdavimo1">#REF!</definedName>
    <definedName name="SIS023_F_GarantinioFondoImokuPaslaugaPerdavimo2">#REF!</definedName>
    <definedName name="SIS023_F_GarantinioFondoImokuPaslaugaPrieziuros1">#REF!</definedName>
    <definedName name="SIS023_F_GarantinioFondoImokuPaslaugaPrieziuros2">#REF!</definedName>
    <definedName name="SIS023_F_GarantinioFondoImokuPaslaugaReguliuojamos1">#REF!</definedName>
    <definedName name="SIS023_F_GarantinioFondoImokuPaslaugaReguliuojamos2">#REF!</definedName>
    <definedName name="SIS023_F_GarantinioFondoImokuPaslaugaReikalavimoIgyvendinimo">#REF!</definedName>
    <definedName name="SIS023_F_GarantinioFondoImokuPaslaugaTiekimo1">#REF!</definedName>
    <definedName name="SIS023_F_GarantinioFondoImokuPaslaugaTiekimo2">#REF!</definedName>
    <definedName name="SIS023_F_GarantinioFondoImokuPastatuSildymoPrieziura">#REF!</definedName>
    <definedName name="SIS023_F_GarantinioFondoImokuPastatuSildymoRekonstrukcija">#REF!</definedName>
    <definedName name="SIS023_F_GarantinioFondoImokuRezervinesGaliosUztikrinimas">#REF!</definedName>
    <definedName name="SIS023_F_GarantinioFondoImokuSilumaproduktas">#REF!</definedName>
    <definedName name="SIS023_F_GarantinioFondoImokuSilumaTermofikacineseElektrinese">#REF!</definedName>
    <definedName name="SIS023_F_GarantinioFondoImokuSilumosGamybosVersloVienetas">#REF!</definedName>
    <definedName name="SIS023_F_GarantinioFondoImokuSilumosPerdavimasCentralizuoto">#REF!</definedName>
    <definedName name="SIS023_F_InvesticinioTurtoNusidevejimoBalansavimasCentralizuotoSilumos">#REF!</definedName>
    <definedName name="SIS023_F_InvesticinioTurtoNusidevejimoBendrosiosSanaudos">#REF!</definedName>
    <definedName name="SIS023_F_InvesticinioTurtoNusidevejimoKarstoVandensApskaitos">#REF!</definedName>
    <definedName name="SIS023_F_InvesticinioTurtoNusidevejimoKarstoVandensTemperaturos">#REF!</definedName>
    <definedName name="SIS023_F_InvesticinioTurtoNusidevejimoKarstoVandensTiekimas">#REF!</definedName>
    <definedName name="SIS023_F_InvesticinioTurtoNusidevejimoPaslaugaAptarnavimo1">#REF!</definedName>
    <definedName name="SIS023_F_InvesticinioTurtoNusidevejimoPaslaugaAptarnavimo2">#REF!</definedName>
    <definedName name="SIS023_F_InvesticinioTurtoNusidevejimoPaslaugaGamybos1">#REF!</definedName>
    <definedName name="SIS023_F_InvesticinioTurtoNusidevejimoPaslaugaGamybos2">#REF!</definedName>
    <definedName name="SIS023_F_InvesticinioTurtoNusidevejimoPaslaugaNereguliuojamos1">#REF!</definedName>
    <definedName name="SIS023_F_InvesticinioTurtoNusidevejimoPaslaugaNereguliuojamos2">#REF!</definedName>
    <definedName name="SIS023_F_InvesticinioTurtoNusidevejimoPaslaugaPerdavimo1">#REF!</definedName>
    <definedName name="SIS023_F_InvesticinioTurtoNusidevejimoPaslaugaPerdavimo2">#REF!</definedName>
    <definedName name="SIS023_F_InvesticinioTurtoNusidevejimoPaslaugaPrieziuros1">#REF!</definedName>
    <definedName name="SIS023_F_InvesticinioTurtoNusidevejimoPaslaugaPrieziuros2">#REF!</definedName>
    <definedName name="SIS023_F_InvesticinioTurtoNusidevejimoPaslaugaReguliuojamos1">#REF!</definedName>
    <definedName name="SIS023_F_InvesticinioTurtoNusidevejimoPaslaugaReguliuojamos2">#REF!</definedName>
    <definedName name="SIS023_F_InvesticinioTurtoNusidevejimoPaslaugaReikalavimoIgyvendinimo">#REF!</definedName>
    <definedName name="SIS023_F_InvesticinioTurtoNusidevejimoPaslaugaTiekimo1">#REF!</definedName>
    <definedName name="SIS023_F_InvesticinioTurtoNusidevejimoPaslaugaTiekimo2">#REF!</definedName>
    <definedName name="SIS023_F_InvesticinioTurtoNusidevejimoPastatuSildymoPrieziura">#REF!</definedName>
    <definedName name="SIS023_F_InvesticinioTurtoNusidevejimoPastatuSildymoRekonstrukcija">#REF!</definedName>
    <definedName name="SIS023_F_InvesticinioTurtoNusidevejimoRezervinesGaliosUztikrinimas">#REF!</definedName>
    <definedName name="SIS023_F_InvesticinioTurtoNusidevejimoSilumaproduktas">#REF!</definedName>
    <definedName name="SIS023_F_InvesticinioTurtoNusidevejimoSilumaTermofikacineseElektrinese">#REF!</definedName>
    <definedName name="SIS023_F_InvesticinioTurtoNusidevejimoSilumosGamybosVersloVienetas">#REF!</definedName>
    <definedName name="SIS023_F_InvesticinioTurtoNusidevejimoSilumosPerdavimasCentralizuoto">#REF!</definedName>
    <definedName name="SIS023_F_IseitinesPasalposKompensacijosBalansavimasCentralizuotoSilumos">#REF!</definedName>
    <definedName name="SIS023_F_IseitinesPasalposKompensacijosBendrosiosSanaudos">#REF!</definedName>
    <definedName name="SIS023_F_IseitinesPasalposKompensacijosKarstoVandensApskaitos">#REF!</definedName>
    <definedName name="SIS023_F_IseitinesPasalposKompensacijosKarstoVandensTemperaturos">#REF!</definedName>
    <definedName name="SIS023_F_IseitinesPasalposKompensacijosKarstoVandensTiekimas">#REF!</definedName>
    <definedName name="SIS023_F_IseitinesPasalposKompensacijosPaslaugaAptarnavimo1">#REF!</definedName>
    <definedName name="SIS023_F_IseitinesPasalposKompensacijosPaslaugaAptarnavimo2">#REF!</definedName>
    <definedName name="SIS023_F_IseitinesPasalposKompensacijosPaslaugaGamybos1">#REF!</definedName>
    <definedName name="SIS023_F_IseitinesPasalposKompensacijosPaslaugaGamybos2">#REF!</definedName>
    <definedName name="SIS023_F_IseitinesPasalposKompensacijosPaslaugaNereguliuojamos1">#REF!</definedName>
    <definedName name="SIS023_F_IseitinesPasalposKompensacijosPaslaugaNereguliuojamos2">#REF!</definedName>
    <definedName name="SIS023_F_IseitinesPasalposKompensacijosPaslaugaPerdavimo1">#REF!</definedName>
    <definedName name="SIS023_F_IseitinesPasalposKompensacijosPaslaugaPerdavimo2">#REF!</definedName>
    <definedName name="SIS023_F_IseitinesPasalposKompensacijosPaslaugaPrieziuros1">#REF!</definedName>
    <definedName name="SIS023_F_IseitinesPasalposKompensacijosPaslaugaPrieziuros2">#REF!</definedName>
    <definedName name="SIS023_F_IseitinesPasalposKompensacijosPaslaugaReguliuojamos1">#REF!</definedName>
    <definedName name="SIS023_F_IseitinesPasalposKompensacijosPaslaugaReguliuojamos2">#REF!</definedName>
    <definedName name="SIS023_F_IseitinesPasalposKompensacijosPaslaugaReikalavimoIgyvendinimo">#REF!</definedName>
    <definedName name="SIS023_F_IseitinesPasalposKompensacijosPaslaugaTiekimo1">#REF!</definedName>
    <definedName name="SIS023_F_IseitinesPasalposKompensacijosPaslaugaTiekimo2">#REF!</definedName>
    <definedName name="SIS023_F_IseitinesPasalposKompensacijosPastatuSildymoPrieziura">#REF!</definedName>
    <definedName name="SIS023_F_IseitinesPasalposKompensacijosPastatuSildymoRekonstrukcija">#REF!</definedName>
    <definedName name="SIS023_F_IseitinesPasalposKompensacijosRezervinesGaliosUztikrinimas">#REF!</definedName>
    <definedName name="SIS023_F_IseitinesPasalposKompensacijosSilumaproduktas">#REF!</definedName>
    <definedName name="SIS023_F_IseitinesPasalposKompensacijosSilumaTermofikacineseElektrinese">#REF!</definedName>
    <definedName name="SIS023_F_IseitinesPasalposKompensacijosSilumosGamybosVersloVienetas">#REF!</definedName>
    <definedName name="SIS023_F_IseitinesPasalposKompensacijosSilumosPerdavimasCentralizuoto">#REF!</definedName>
    <definedName name="SIS023_F_ISVISOBalansavimasCentralizuotoSilumos">#REF!</definedName>
    <definedName name="SIS023_F_ISVISOBendrosiosSanaudos">#REF!</definedName>
    <definedName name="SIS023_F_ISVISOKarstoVandensApskaitos">#REF!</definedName>
    <definedName name="SIS023_F_ISVISOKarstoVandensTemperaturos">#REF!</definedName>
    <definedName name="SIS023_F_ISVISOKarstoVandensTiekimas">#REF!</definedName>
    <definedName name="SIS023_F_ISVISOPaslaugaAptarnavimo1">#REF!</definedName>
    <definedName name="SIS023_F_ISVISOPaslaugaAptarnavimo2">#REF!</definedName>
    <definedName name="SIS023_F_ISVISOPaslaugaGamybos1">#REF!</definedName>
    <definedName name="SIS023_F_ISVISOPaslaugaGamybos2">#REF!</definedName>
    <definedName name="SIS023_F_ISVISOPaslaugaNereguliuojamos1">#REF!</definedName>
    <definedName name="SIS023_F_ISVISOPaslaugaNereguliuojamos2">#REF!</definedName>
    <definedName name="SIS023_F_ISVISOPaslaugaPerdavimo1">#REF!</definedName>
    <definedName name="SIS023_F_ISVISOPaslaugaPerdavimo2">#REF!</definedName>
    <definedName name="SIS023_F_ISVISOPaslaugaPrieziuros1">#REF!</definedName>
    <definedName name="SIS023_F_ISVISOPaslaugaPrieziuros2">#REF!</definedName>
    <definedName name="SIS023_F_ISVISOPaslaugaReguliuojamos1">#REF!</definedName>
    <definedName name="SIS023_F_ISVISOPaslaugaReguliuojamos2">#REF!</definedName>
    <definedName name="SIS023_F_ISVISOPaslaugaReikalavimoIgyvendinimo">#REF!</definedName>
    <definedName name="SIS023_F_ISVISOPaslaugaTiekimo1">#REF!</definedName>
    <definedName name="SIS023_F_ISVISOPaslaugaTiekimo2">#REF!</definedName>
    <definedName name="SIS023_F_ISVISOPastatuSildymoPrieziura">#REF!</definedName>
    <definedName name="SIS023_F_ISVISOPastatuSildymoRekonstrukcija">#REF!</definedName>
    <definedName name="SIS023_F_ISVISORezervinesGaliosUztikrinimas">#REF!</definedName>
    <definedName name="SIS023_F_ISVISOSilumaproduktas">#REF!</definedName>
    <definedName name="SIS023_F_ISVISOSilumaTermofikacineseElektrinese">#REF!</definedName>
    <definedName name="SIS023_F_ISVISOSilumosGamybosVersloVienetas">#REF!</definedName>
    <definedName name="SIS023_F_ISVISOSilumosPerdavimasCentralizuoto">#REF!</definedName>
    <definedName name="SIS023_F_ITAptarnavimoSanaudosBalansavimasCentralizuotoSilumos">#REF!</definedName>
    <definedName name="SIS023_F_ITAptarnavimoSanaudosBendrosiosSanaudos">#REF!</definedName>
    <definedName name="SIS023_F_ITAptarnavimoSanaudosKarstoVandensApskaitos">#REF!</definedName>
    <definedName name="SIS023_F_ITAptarnavimoSanaudosKarstoVandensTemperaturos">#REF!</definedName>
    <definedName name="SIS023_F_ITAptarnavimoSanaudosKarstoVandensTiekimas">#REF!</definedName>
    <definedName name="SIS023_F_ITAptarnavimoSanaudosPaslaugaAptarnavimo1">#REF!</definedName>
    <definedName name="SIS023_F_ITAptarnavimoSanaudosPaslaugaAptarnavimo2">#REF!</definedName>
    <definedName name="SIS023_F_ITAptarnavimoSanaudosPaslaugaGamybos1">#REF!</definedName>
    <definedName name="SIS023_F_ITAptarnavimoSanaudosPaslaugaGamybos2">#REF!</definedName>
    <definedName name="SIS023_F_ITAptarnavimoSanaudosPaslaugaNereguliuojamos1">#REF!</definedName>
    <definedName name="SIS023_F_ITAptarnavimoSanaudosPaslaugaNereguliuojamos2">#REF!</definedName>
    <definedName name="SIS023_F_ITAptarnavimoSanaudosPaslaugaPerdavimo1">#REF!</definedName>
    <definedName name="SIS023_F_ITAptarnavimoSanaudosPaslaugaPerdavimo2">#REF!</definedName>
    <definedName name="SIS023_F_ITAptarnavimoSanaudosPaslaugaPrieziuros1">#REF!</definedName>
    <definedName name="SIS023_F_ITAptarnavimoSanaudosPaslaugaPrieziuros2">#REF!</definedName>
    <definedName name="SIS023_F_ITAptarnavimoSanaudosPaslaugaReguliuojamos1">#REF!</definedName>
    <definedName name="SIS023_F_ITAptarnavimoSanaudosPaslaugaReguliuojamos2">#REF!</definedName>
    <definedName name="SIS023_F_ITAptarnavimoSanaudosPaslaugaReikalavimoIgyvendinimo">#REF!</definedName>
    <definedName name="SIS023_F_ITAptarnavimoSanaudosPaslaugaTiekimo1">#REF!</definedName>
    <definedName name="SIS023_F_ITAptarnavimoSanaudosPaslaugaTiekimo2">#REF!</definedName>
    <definedName name="SIS023_F_ITAptarnavimoSanaudosPastatuSildymoPrieziura">#REF!</definedName>
    <definedName name="SIS023_F_ITAptarnavimoSanaudosPastatuSildymoRekonstrukcija">#REF!</definedName>
    <definedName name="SIS023_F_ITAptarnavimoSanaudosRezervinesGaliosUztikrinimas">#REF!</definedName>
    <definedName name="SIS023_F_ITAptarnavimoSanaudosSilumaproduktas">#REF!</definedName>
    <definedName name="SIS023_F_ITAptarnavimoSanaudosSilumaTermofikacineseElektrinese">#REF!</definedName>
    <definedName name="SIS023_F_ITAptarnavimoSanaudosSilumosGamybosVersloVienetas">#REF!</definedName>
    <definedName name="SIS023_F_ITAptarnavimoSanaudosSilumosPerdavimasCentralizuoto">#REF!</definedName>
    <definedName name="SIS023_F_KanceliarinesSanaudosBalansavimasCentralizuotoSilumos">#REF!</definedName>
    <definedName name="SIS023_F_KanceliarinesSanaudosBendrosiosSanaudos">#REF!</definedName>
    <definedName name="SIS023_F_KanceliarinesSanaudosKarstoVandensApskaitos">#REF!</definedName>
    <definedName name="SIS023_F_KanceliarinesSanaudosKarstoVandensTemperaturos">#REF!</definedName>
    <definedName name="SIS023_F_KanceliarinesSanaudosKarstoVandensTiekimas">#REF!</definedName>
    <definedName name="SIS023_F_KanceliarinesSanaudosPaslaugaAptarnavimo1">#REF!</definedName>
    <definedName name="SIS023_F_KanceliarinesSanaudosPaslaugaAptarnavimo2">#REF!</definedName>
    <definedName name="SIS023_F_KanceliarinesSanaudosPaslaugaGamybos1">#REF!</definedName>
    <definedName name="SIS023_F_KanceliarinesSanaudosPaslaugaGamybos2">#REF!</definedName>
    <definedName name="SIS023_F_KanceliarinesSanaudosPaslaugaNereguliuojamos1">#REF!</definedName>
    <definedName name="SIS023_F_KanceliarinesSanaudosPaslaugaNereguliuojamos2">#REF!</definedName>
    <definedName name="SIS023_F_KanceliarinesSanaudosPaslaugaPerdavimo1">#REF!</definedName>
    <definedName name="SIS023_F_KanceliarinesSanaudosPaslaugaPerdavimo2">#REF!</definedName>
    <definedName name="SIS023_F_KanceliarinesSanaudosPaslaugaPrieziuros1">#REF!</definedName>
    <definedName name="SIS023_F_KanceliarinesSanaudosPaslaugaPrieziuros2">#REF!</definedName>
    <definedName name="SIS023_F_KanceliarinesSanaudosPaslaugaReguliuojamos1">#REF!</definedName>
    <definedName name="SIS023_F_KanceliarinesSanaudosPaslaugaReguliuojamos2">#REF!</definedName>
    <definedName name="SIS023_F_KanceliarinesSanaudosPaslaugaReikalavimoIgyvendinimo">#REF!</definedName>
    <definedName name="SIS023_F_KanceliarinesSanaudosPaslaugaTiekimo1">#REF!</definedName>
    <definedName name="SIS023_F_KanceliarinesSanaudosPaslaugaTiekimo2">#REF!</definedName>
    <definedName name="SIS023_F_KanceliarinesSanaudosPastatuSildymoPrieziura">#REF!</definedName>
    <definedName name="SIS023_F_KanceliarinesSanaudosPastatuSildymoRekonstrukcija">#REF!</definedName>
    <definedName name="SIS023_F_KanceliarinesSanaudosRezervinesGaliosUztikrinimas">#REF!</definedName>
    <definedName name="SIS023_F_KanceliarinesSanaudosSilumaproduktas">#REF!</definedName>
    <definedName name="SIS023_F_KanceliarinesSanaudosSilumaTermofikacineseElektrinese">#REF!</definedName>
    <definedName name="SIS023_F_KanceliarinesSanaudosSilumosGamybosVersloVienetas">#REF!</definedName>
    <definedName name="SIS023_F_KanceliarinesSanaudosSilumosPerdavimasCentralizuoto">#REF!</definedName>
    <definedName name="SIS023_F_KelionesSanaudosBalansavimasCentralizuotoSilumos">#REF!</definedName>
    <definedName name="SIS023_F_KelionesSanaudosBendrosiosSanaudos">#REF!</definedName>
    <definedName name="SIS023_F_KelionesSanaudosKarstoVandensApskaitos">#REF!</definedName>
    <definedName name="SIS023_F_KelionesSanaudosKarstoVandensTemperaturos">#REF!</definedName>
    <definedName name="SIS023_F_KelionesSanaudosKarstoVandensTiekimas">#REF!</definedName>
    <definedName name="SIS023_F_KelionesSanaudosPaslaugaAptarnavimo1">#REF!</definedName>
    <definedName name="SIS023_F_KelionesSanaudosPaslaugaAptarnavimo2">#REF!</definedName>
    <definedName name="SIS023_F_KelionesSanaudosPaslaugaGamybos1">#REF!</definedName>
    <definedName name="SIS023_F_KelionesSanaudosPaslaugaGamybos2">#REF!</definedName>
    <definedName name="SIS023_F_KelionesSanaudosPaslaugaNereguliuojamos1">#REF!</definedName>
    <definedName name="SIS023_F_KelionesSanaudosPaslaugaNereguliuojamos2">#REF!</definedName>
    <definedName name="SIS023_F_KelionesSanaudosPaslaugaPerdavimo1">#REF!</definedName>
    <definedName name="SIS023_F_KelionesSanaudosPaslaugaPerdavimo2">#REF!</definedName>
    <definedName name="SIS023_F_KelionesSanaudosPaslaugaPrieziuros1">#REF!</definedName>
    <definedName name="SIS023_F_KelionesSanaudosPaslaugaPrieziuros2">#REF!</definedName>
    <definedName name="SIS023_F_KelionesSanaudosPaslaugaReguliuojamos1">#REF!</definedName>
    <definedName name="SIS023_F_KelionesSanaudosPaslaugaReguliuojamos2">#REF!</definedName>
    <definedName name="SIS023_F_KelionesSanaudosPaslaugaReikalavimoIgyvendinimo">#REF!</definedName>
    <definedName name="SIS023_F_KelionesSanaudosPaslaugaTiekimo1">#REF!</definedName>
    <definedName name="SIS023_F_KelionesSanaudosPaslaugaTiekimo2">#REF!</definedName>
    <definedName name="SIS023_F_KelionesSanaudosPastatuSildymoPrieziura">#REF!</definedName>
    <definedName name="SIS023_F_KelionesSanaudosPastatuSildymoRekonstrukcija">#REF!</definedName>
    <definedName name="SIS023_F_KelionesSanaudosRezervinesGaliosUztikrinimas">#REF!</definedName>
    <definedName name="SIS023_F_KelionesSanaudosSilumaproduktas">#REF!</definedName>
    <definedName name="SIS023_F_KelionesSanaudosSilumaTermofikacineseElektrinese">#REF!</definedName>
    <definedName name="SIS023_F_KelionesSanaudosSilumosGamybosVersloVienetas">#REF!</definedName>
    <definedName name="SIS023_F_KelionesSanaudosSilumosPerdavimasCentralizuoto">#REF!</definedName>
    <definedName name="SIS023_F_KitoIlgalaikioTurtoBalansavimasCentralizuotoSilumos">#REF!</definedName>
    <definedName name="SIS023_F_KitoIlgalaikioTurtoBendrosiosSanaudos">#REF!</definedName>
    <definedName name="SIS023_F_KitoIlgalaikioTurtoKarstoVandensApskaitos">#REF!</definedName>
    <definedName name="SIS023_F_KitoIlgalaikioTurtoKarstoVandensTemperaturos">#REF!</definedName>
    <definedName name="SIS023_F_KitoIlgalaikioTurtoKarstoVandensTiekimas">#REF!</definedName>
    <definedName name="SIS023_F_KitoIlgalaikioTurtoPaslaugaAptarnavimo1">#REF!</definedName>
    <definedName name="SIS023_F_KitoIlgalaikioTurtoPaslaugaAptarnavimo2">#REF!</definedName>
    <definedName name="SIS023_F_KitoIlgalaikioTurtoPaslaugaGamybos1">#REF!</definedName>
    <definedName name="SIS023_F_KitoIlgalaikioTurtoPaslaugaGamybos2">#REF!</definedName>
    <definedName name="SIS023_F_KitoIlgalaikioTurtoPaslaugaNereguliuojamos1">#REF!</definedName>
    <definedName name="SIS023_F_KitoIlgalaikioTurtoPaslaugaNereguliuojamos2">#REF!</definedName>
    <definedName name="SIS023_F_KitoIlgalaikioTurtoPaslaugaPerdavimo1">#REF!</definedName>
    <definedName name="SIS023_F_KitoIlgalaikioTurtoPaslaugaPerdavimo2">#REF!</definedName>
    <definedName name="SIS023_F_KitoIlgalaikioTurtoPaslaugaPrieziuros1">#REF!</definedName>
    <definedName name="SIS023_F_KitoIlgalaikioTurtoPaslaugaPrieziuros2">#REF!</definedName>
    <definedName name="SIS023_F_KitoIlgalaikioTurtoPaslaugaReguliuojamos1">#REF!</definedName>
    <definedName name="SIS023_F_KitoIlgalaikioTurtoPaslaugaReguliuojamos2">#REF!</definedName>
    <definedName name="SIS023_F_KitoIlgalaikioTurtoPaslaugaReikalavimoIgyvendinimo">#REF!</definedName>
    <definedName name="SIS023_F_KitoIlgalaikioTurtoPaslaugaTiekimo1">#REF!</definedName>
    <definedName name="SIS023_F_KitoIlgalaikioTurtoPaslaugaTiekimo2">#REF!</definedName>
    <definedName name="SIS023_F_KitoIlgalaikioTurtoPastatuSildymoPrieziura">#REF!</definedName>
    <definedName name="SIS023_F_KitoIlgalaikioTurtoPastatuSildymoRekonstrukcija">#REF!</definedName>
    <definedName name="SIS023_F_KitoIlgalaikioTurtoRezervinesGaliosUztikrinimas">#REF!</definedName>
    <definedName name="SIS023_F_KitoIlgalaikioTurtoSilumaproduktas">#REF!</definedName>
    <definedName name="SIS023_F_KitoIlgalaikioTurtoSilumaTermofikacineseElektrinese">#REF!</definedName>
    <definedName name="SIS023_F_KitoIlgalaikioTurtoSilumosGamybosVersloVienetas">#REF!</definedName>
    <definedName name="SIS023_F_KitoIlgalaikioTurtoSilumosPerdavimasCentralizuoto">#REF!</definedName>
    <definedName name="SIS023_F_KitoMaterialausTurtoBalansavimasCentralizuotoSilumos">#REF!</definedName>
    <definedName name="SIS023_F_KitoMaterialausTurtoBendrosiosSanaudos">#REF!</definedName>
    <definedName name="SIS023_F_KitoMaterialausTurtoKarstoVandensApskaitos">#REF!</definedName>
    <definedName name="SIS023_F_KitoMaterialausTurtoKarstoVandensTemperaturos">#REF!</definedName>
    <definedName name="SIS023_F_KitoMaterialausTurtoKarstoVandensTiekimas">#REF!</definedName>
    <definedName name="SIS023_F_KitoMaterialausTurtoPaslaugaAptarnavimo1">#REF!</definedName>
    <definedName name="SIS023_F_KitoMaterialausTurtoPaslaugaAptarnavimo2">#REF!</definedName>
    <definedName name="SIS023_F_KitoMaterialausTurtoPaslaugaGamybos1">#REF!</definedName>
    <definedName name="SIS023_F_KitoMaterialausTurtoPaslaugaGamybos2">#REF!</definedName>
    <definedName name="SIS023_F_KitoMaterialausTurtoPaslaugaNereguliuojamos1">#REF!</definedName>
    <definedName name="SIS023_F_KitoMaterialausTurtoPaslaugaNereguliuojamos2">#REF!</definedName>
    <definedName name="SIS023_F_KitoMaterialausTurtoPaslaugaPerdavimo1">#REF!</definedName>
    <definedName name="SIS023_F_KitoMaterialausTurtoPaslaugaPerdavimo2">#REF!</definedName>
    <definedName name="SIS023_F_KitoMaterialausTurtoPaslaugaPrieziuros1">#REF!</definedName>
    <definedName name="SIS023_F_KitoMaterialausTurtoPaslaugaPrieziuros2">#REF!</definedName>
    <definedName name="SIS023_F_KitoMaterialausTurtoPaslaugaReguliuojamos1">#REF!</definedName>
    <definedName name="SIS023_F_KitoMaterialausTurtoPaslaugaReguliuojamos2">#REF!</definedName>
    <definedName name="SIS023_F_KitoMaterialausTurtoPaslaugaReikalavimoIgyvendinimo">#REF!</definedName>
    <definedName name="SIS023_F_KitoMaterialausTurtoPaslaugaTiekimo1">#REF!</definedName>
    <definedName name="SIS023_F_KitoMaterialausTurtoPaslaugaTiekimo2">#REF!</definedName>
    <definedName name="SIS023_F_KitoMaterialausTurtoPastatuSildymoPrieziura">#REF!</definedName>
    <definedName name="SIS023_F_KitoMaterialausTurtoPastatuSildymoRekonstrukcija">#REF!</definedName>
    <definedName name="SIS023_F_KitoMaterialausTurtoRezervinesGaliosUztikrinimas">#REF!</definedName>
    <definedName name="SIS023_F_KitoMaterialausTurtoSilumaproduktas">#REF!</definedName>
    <definedName name="SIS023_F_KitoMaterialausTurtoSilumaTermofikacineseElektrinese">#REF!</definedName>
    <definedName name="SIS023_F_KitoMaterialausTurtoSilumosGamybosVersloVienetas">#REF!</definedName>
    <definedName name="SIS023_F_KitoMaterialausTurtoSilumosPerdavimasCentralizuoto">#REF!</definedName>
    <definedName name="SIS023_F_KitoNematerialausTurtoBalansavimasCentralizuotoSilumos">#REF!</definedName>
    <definedName name="SIS023_F_KitoNematerialausTurtoBendrosiosSanaudos">#REF!</definedName>
    <definedName name="SIS023_F_KitoNematerialausTurtoKarstoVandensApskaitos">#REF!</definedName>
    <definedName name="SIS023_F_KitoNematerialausTurtoKarstoVandensTemperaturos">#REF!</definedName>
    <definedName name="SIS023_F_KitoNematerialausTurtoKarstoVandensTiekimas">#REF!</definedName>
    <definedName name="SIS023_F_KitoNematerialausTurtoPaslaugaAptarnavimo1">#REF!</definedName>
    <definedName name="SIS023_F_KitoNematerialausTurtoPaslaugaAptarnavimo2">#REF!</definedName>
    <definedName name="SIS023_F_KitoNematerialausTurtoPaslaugaGamybos1">#REF!</definedName>
    <definedName name="SIS023_F_KitoNematerialausTurtoPaslaugaGamybos2">#REF!</definedName>
    <definedName name="SIS023_F_KitoNematerialausTurtoPaslaugaNereguliuojamos1">#REF!</definedName>
    <definedName name="SIS023_F_KitoNematerialausTurtoPaslaugaNereguliuojamos2">#REF!</definedName>
    <definedName name="SIS023_F_KitoNematerialausTurtoPaslaugaPerdavimo1">#REF!</definedName>
    <definedName name="SIS023_F_KitoNematerialausTurtoPaslaugaPerdavimo2">#REF!</definedName>
    <definedName name="SIS023_F_KitoNematerialausTurtoPaslaugaPrieziuros1">#REF!</definedName>
    <definedName name="SIS023_F_KitoNematerialausTurtoPaslaugaPrieziuros2">#REF!</definedName>
    <definedName name="SIS023_F_KitoNematerialausTurtoPaslaugaReguliuojamos1">#REF!</definedName>
    <definedName name="SIS023_F_KitoNematerialausTurtoPaslaugaReguliuojamos2">#REF!</definedName>
    <definedName name="SIS023_F_KitoNematerialausTurtoPaslaugaReikalavimoIgyvendinimo">#REF!</definedName>
    <definedName name="SIS023_F_KitoNematerialausTurtoPaslaugaTiekimo1">#REF!</definedName>
    <definedName name="SIS023_F_KitoNematerialausTurtoPaslaugaTiekimo2">#REF!</definedName>
    <definedName name="SIS023_F_KitoNematerialausTurtoPastatuSildymoPrieziura">#REF!</definedName>
    <definedName name="SIS023_F_KitoNematerialausTurtoPastatuSildymoRekonstrukcija">#REF!</definedName>
    <definedName name="SIS023_F_KitoNematerialausTurtoRezervinesGaliosUztikrinimas">#REF!</definedName>
    <definedName name="SIS023_F_KitoNematerialausTurtoSilumaproduktas">#REF!</definedName>
    <definedName name="SIS023_F_KitoNematerialausTurtoSilumaTermofikacineseElektrinese">#REF!</definedName>
    <definedName name="SIS023_F_KitoNematerialausTurtoSilumosGamybosVersloVienetas">#REF!</definedName>
    <definedName name="SIS023_F_KitoNematerialausTurtoSilumosPerdavimasCentralizuoto">#REF!</definedName>
    <definedName name="SIS023_F_KitosAdministravimoSanaudosBalansavimasCentralizuotoSilumos">#REF!</definedName>
    <definedName name="SIS023_F_KitosAdministravimoSanaudosBendrosiosSanaudos">#REF!</definedName>
    <definedName name="SIS023_F_KitosAdministravimoSanaudosKarstoVandensApskaitos">#REF!</definedName>
    <definedName name="SIS023_F_KitosAdministravimoSanaudosKarstoVandensTemperaturos">#REF!</definedName>
    <definedName name="SIS023_F_KitosAdministravimoSanaudosKarstoVandensTiekimas">#REF!</definedName>
    <definedName name="SIS023_F_KitosAdministravimoSanaudosPaslaugaAptarnavimo1">#REF!</definedName>
    <definedName name="SIS023_F_KitosAdministravimoSanaudosPaslaugaAptarnavimo2">#REF!</definedName>
    <definedName name="SIS023_F_KitosAdministravimoSanaudosPaslaugaGamybos1">#REF!</definedName>
    <definedName name="SIS023_F_KitosAdministravimoSanaudosPaslaugaGamybos2">#REF!</definedName>
    <definedName name="SIS023_F_KitosAdministravimoSanaudosPaslaugaNereguliuojamos1">#REF!</definedName>
    <definedName name="SIS023_F_KitosAdministravimoSanaudosPaslaugaNereguliuojamos2">#REF!</definedName>
    <definedName name="SIS023_F_KitosAdministravimoSanaudosPaslaugaPerdavimo1">#REF!</definedName>
    <definedName name="SIS023_F_KitosAdministravimoSanaudosPaslaugaPerdavimo2">#REF!</definedName>
    <definedName name="SIS023_F_KitosAdministravimoSanaudosPaslaugaPrieziuros1">#REF!</definedName>
    <definedName name="SIS023_F_KitosAdministravimoSanaudosPaslaugaPrieziuros2">#REF!</definedName>
    <definedName name="SIS023_F_KitosAdministravimoSanaudosPaslaugaReguliuojamos1">#REF!</definedName>
    <definedName name="SIS023_F_KitosAdministravimoSanaudosPaslaugaReguliuojamos2">#REF!</definedName>
    <definedName name="SIS023_F_KitosAdministravimoSanaudosPaslaugaReikalavimoIgyvendinimo">#REF!</definedName>
    <definedName name="SIS023_F_KitosAdministravimoSanaudosPaslaugaTiekimo1">#REF!</definedName>
    <definedName name="SIS023_F_KitosAdministravimoSanaudosPaslaugaTiekimo2">#REF!</definedName>
    <definedName name="SIS023_F_KitosAdministravimoSanaudosPastatuSildymoPrieziura">#REF!</definedName>
    <definedName name="SIS023_F_KitosAdministravimoSanaudosPastatuSildymoRekonstrukcija">#REF!</definedName>
    <definedName name="SIS023_F_KitosAdministravimoSanaudosRezervinesGaliosUztikrinimas">#REF!</definedName>
    <definedName name="SIS023_F_KitosAdministravimoSanaudosSilumaproduktas">#REF!</definedName>
    <definedName name="SIS023_F_KitosAdministravimoSanaudosSilumaTermofikacineseElektrinese">#REF!</definedName>
    <definedName name="SIS023_F_KitosAdministravimoSanaudosSilumosGamybosVersloVienetas">#REF!</definedName>
    <definedName name="SIS023_F_KitosAdministravimoSanaudosSilumosPerdavimasCentralizuoto">#REF!</definedName>
    <definedName name="SIS023_F_KitosEinamojoRemontoBalansavimasCentralizuotoSilumos">#REF!</definedName>
    <definedName name="SIS023_F_KitosEinamojoRemontoBendrosiosSanaudos">#REF!</definedName>
    <definedName name="SIS023_F_KitosEinamojoRemontoKarstoVandensApskaitos">#REF!</definedName>
    <definedName name="SIS023_F_KitosEinamojoRemontoKarstoVandensTemperaturos">#REF!</definedName>
    <definedName name="SIS023_F_KitosEinamojoRemontoKarstoVandensTiekimas">#REF!</definedName>
    <definedName name="SIS023_F_KitosEinamojoRemontoPaslaugaAptarnavimo1">#REF!</definedName>
    <definedName name="SIS023_F_KitosEinamojoRemontoPaslaugaAptarnavimo2">#REF!</definedName>
    <definedName name="SIS023_F_KitosEinamojoRemontoPaslaugaGamybos1">#REF!</definedName>
    <definedName name="SIS023_F_KitosEinamojoRemontoPaslaugaGamybos2">#REF!</definedName>
    <definedName name="SIS023_F_KitosEinamojoRemontoPaslaugaNereguliuojamos1">#REF!</definedName>
    <definedName name="SIS023_F_KitosEinamojoRemontoPaslaugaNereguliuojamos2">#REF!</definedName>
    <definedName name="SIS023_F_KitosEinamojoRemontoPaslaugaPerdavimo1">#REF!</definedName>
    <definedName name="SIS023_F_KitosEinamojoRemontoPaslaugaPerdavimo2">#REF!</definedName>
    <definedName name="SIS023_F_KitosEinamojoRemontoPaslaugaPrieziuros1">#REF!</definedName>
    <definedName name="SIS023_F_KitosEinamojoRemontoPaslaugaPrieziuros2">#REF!</definedName>
    <definedName name="SIS023_F_KitosEinamojoRemontoPaslaugaReguliuojamos1">#REF!</definedName>
    <definedName name="SIS023_F_KitosEinamojoRemontoPaslaugaReguliuojamos2">#REF!</definedName>
    <definedName name="SIS023_F_KitosEinamojoRemontoPaslaugaReikalavimoIgyvendinimo">#REF!</definedName>
    <definedName name="SIS023_F_KitosEinamojoRemontoPaslaugaTiekimo1">#REF!</definedName>
    <definedName name="SIS023_F_KitosEinamojoRemontoPaslaugaTiekimo2">#REF!</definedName>
    <definedName name="SIS023_F_KitosEinamojoRemontoPastatuSildymoPrieziura">#REF!</definedName>
    <definedName name="SIS023_F_KitosEinamojoRemontoPastatuSildymoRekonstrukcija">#REF!</definedName>
    <definedName name="SIS023_F_KitosEinamojoRemontoRezervinesGaliosUztikrinimas">#REF!</definedName>
    <definedName name="SIS023_F_KitosEinamojoRemontoSilumaproduktas">#REF!</definedName>
    <definedName name="SIS023_F_KitosEinamojoRemontoSilumaTermofikacineseElektrinese">#REF!</definedName>
    <definedName name="SIS023_F_KitosEinamojoRemontoSilumosGamybosVersloVienetas">#REF!</definedName>
    <definedName name="SIS023_F_KitosEinamojoRemontoSilumosPerdavimasCentralizuoto">#REF!</definedName>
    <definedName name="SIS023_F_KitosFinansinesSanaudosBalansavimasCentralizuotoSilumos">#REF!</definedName>
    <definedName name="SIS023_F_KitosFinansinesSanaudosBendrosiosSanaudos">#REF!</definedName>
    <definedName name="SIS023_F_KitosFinansinesSanaudosKarstoVandensApskaitos">#REF!</definedName>
    <definedName name="SIS023_F_KitosFinansinesSanaudosKarstoVandensTemperaturos">#REF!</definedName>
    <definedName name="SIS023_F_KitosFinansinesSanaudosKarstoVandensTiekimas">#REF!</definedName>
    <definedName name="SIS023_F_KitosFinansinesSanaudosPaslaugaAptarnavimo1">#REF!</definedName>
    <definedName name="SIS023_F_KitosFinansinesSanaudosPaslaugaAptarnavimo2">#REF!</definedName>
    <definedName name="SIS023_F_KitosFinansinesSanaudosPaslaugaGamybos1">#REF!</definedName>
    <definedName name="SIS023_F_KitosFinansinesSanaudosPaslaugaGamybos2">#REF!</definedName>
    <definedName name="SIS023_F_KitosFinansinesSanaudosPaslaugaNereguliuojamos1">#REF!</definedName>
    <definedName name="SIS023_F_KitosFinansinesSanaudosPaslaugaNereguliuojamos2">#REF!</definedName>
    <definedName name="SIS023_F_KitosFinansinesSanaudosPaslaugaPerdavimo1">#REF!</definedName>
    <definedName name="SIS023_F_KitosFinansinesSanaudosPaslaugaPerdavimo2">#REF!</definedName>
    <definedName name="SIS023_F_KitosFinansinesSanaudosPaslaugaPrieziuros1">#REF!</definedName>
    <definedName name="SIS023_F_KitosFinansinesSanaudosPaslaugaPrieziuros2">#REF!</definedName>
    <definedName name="SIS023_F_KitosFinansinesSanaudosPaslaugaReguliuojamos1">#REF!</definedName>
    <definedName name="SIS023_F_KitosFinansinesSanaudosPaslaugaReguliuojamos2">#REF!</definedName>
    <definedName name="SIS023_F_KitosFinansinesSanaudosPaslaugaReikalavimoIgyvendinimo">#REF!</definedName>
    <definedName name="SIS023_F_KitosFinansinesSanaudosPaslaugaTiekimo1">#REF!</definedName>
    <definedName name="SIS023_F_KitosFinansinesSanaudosPaslaugaTiekimo2">#REF!</definedName>
    <definedName name="SIS023_F_KitosFinansinesSanaudosPastatuSildymoPrieziura">#REF!</definedName>
    <definedName name="SIS023_F_KitosFinansinesSanaudosPastatuSildymoRekonstrukcija">#REF!</definedName>
    <definedName name="SIS023_F_KitosFinansinesSanaudosRezervinesGaliosUztikrinimas">#REF!</definedName>
    <definedName name="SIS023_F_KitosFinansinesSanaudosSilumaproduktas">#REF!</definedName>
    <definedName name="SIS023_F_KitosFinansinesSanaudosSilumaTermofikacineseElektrinese">#REF!</definedName>
    <definedName name="SIS023_F_KitosFinansinesSanaudosSilumosGamybosVersloVienetas">#REF!</definedName>
    <definedName name="SIS023_F_KitosFinansinesSanaudosSilumosPerdavimasCentralizuoto">#REF!</definedName>
    <definedName name="SIS023_F_KitosIrangosPrietaisu1BalansavimasCentralizuotoSilumos">#REF!</definedName>
    <definedName name="SIS023_F_KitosIrangosPrietaisu1BendrosiosSanaudos">#REF!</definedName>
    <definedName name="SIS023_F_KitosIrangosPrietaisu1KarstoVandensApskaitos">#REF!</definedName>
    <definedName name="SIS023_F_KitosIrangosPrietaisu1KarstoVandensTemperaturos">#REF!</definedName>
    <definedName name="SIS023_F_KitosIrangosPrietaisu1KarstoVandensTiekimas">#REF!</definedName>
    <definedName name="SIS023_F_KitosIrangosPrietaisu1PaslaugaAptarnavimo1">#REF!</definedName>
    <definedName name="SIS023_F_KitosIrangosPrietaisu1PaslaugaAptarnavimo2">#REF!</definedName>
    <definedName name="SIS023_F_KitosIrangosPrietaisu1PaslaugaGamybos1">#REF!</definedName>
    <definedName name="SIS023_F_KitosIrangosPrietaisu1PaslaugaGamybos2">#REF!</definedName>
    <definedName name="SIS023_F_KitosIrangosPrietaisu1PaslaugaNereguliuojamos1">#REF!</definedName>
    <definedName name="SIS023_F_KitosIrangosPrietaisu1PaslaugaNereguliuojamos2">#REF!</definedName>
    <definedName name="SIS023_F_KitosIrangosPrietaisu1PaslaugaPerdavimo1">#REF!</definedName>
    <definedName name="SIS023_F_KitosIrangosPrietaisu1PaslaugaPerdavimo2">#REF!</definedName>
    <definedName name="SIS023_F_KitosIrangosPrietaisu1PaslaugaPrieziuros1">#REF!</definedName>
    <definedName name="SIS023_F_KitosIrangosPrietaisu1PaslaugaPrieziuros2">#REF!</definedName>
    <definedName name="SIS023_F_KitosIrangosPrietaisu1PaslaugaReguliuojamos1">#REF!</definedName>
    <definedName name="SIS023_F_KitosIrangosPrietaisu1PaslaugaReguliuojamos2">#REF!</definedName>
    <definedName name="SIS023_F_KitosIrangosPrietaisu1PaslaugaReikalavimoIgyvendinimo">#REF!</definedName>
    <definedName name="SIS023_F_KitosIrangosPrietaisu1PaslaugaTiekimo1">#REF!</definedName>
    <definedName name="SIS023_F_KitosIrangosPrietaisu1PaslaugaTiekimo2">#REF!</definedName>
    <definedName name="SIS023_F_KitosIrangosPrietaisu1PastatuSildymoPrieziura">#REF!</definedName>
    <definedName name="SIS023_F_KitosIrangosPrietaisu1PastatuSildymoRekonstrukcija">#REF!</definedName>
    <definedName name="SIS023_F_KitosIrangosPrietaisu1RezervinesGaliosUztikrinimas">#REF!</definedName>
    <definedName name="SIS023_F_KitosIrangosPrietaisu1Silumaproduktas">#REF!</definedName>
    <definedName name="SIS023_F_KitosIrangosPrietaisu1SilumaTermofikacineseElektrinese">#REF!</definedName>
    <definedName name="SIS023_F_KitosIrangosPrietaisu1SilumosGamybosVersloVienetas">#REF!</definedName>
    <definedName name="SIS023_F_KitosIrangosPrietaisu1SilumosPerdavimasCentralizuoto">#REF!</definedName>
    <definedName name="SIS023_F_KitosIrangosPrietaisu2BalansavimasCentralizuotoSilumos">#REF!</definedName>
    <definedName name="SIS023_F_KitosIrangosPrietaisu2BendrosiosSanaudos">#REF!</definedName>
    <definedName name="SIS023_F_KitosIrangosPrietaisu2KarstoVandensApskaitos">#REF!</definedName>
    <definedName name="SIS023_F_KitosIrangosPrietaisu2KarstoVandensTemperaturos">#REF!</definedName>
    <definedName name="SIS023_F_KitosIrangosPrietaisu2KarstoVandensTiekimas">#REF!</definedName>
    <definedName name="SIS023_F_KitosIrangosPrietaisu2PaslaugaAptarnavimo1">#REF!</definedName>
    <definedName name="SIS023_F_KitosIrangosPrietaisu2PaslaugaAptarnavimo2">#REF!</definedName>
    <definedName name="SIS023_F_KitosIrangosPrietaisu2PaslaugaGamybos1">#REF!</definedName>
    <definedName name="SIS023_F_KitosIrangosPrietaisu2PaslaugaGamybos2">#REF!</definedName>
    <definedName name="SIS023_F_KitosIrangosPrietaisu2PaslaugaNereguliuojamos1">#REF!</definedName>
    <definedName name="SIS023_F_KitosIrangosPrietaisu2PaslaugaNereguliuojamos2">#REF!</definedName>
    <definedName name="SIS023_F_KitosIrangosPrietaisu2PaslaugaPerdavimo1">#REF!</definedName>
    <definedName name="SIS023_F_KitosIrangosPrietaisu2PaslaugaPerdavimo2">#REF!</definedName>
    <definedName name="SIS023_F_KitosIrangosPrietaisu2PaslaugaPrieziuros1">#REF!</definedName>
    <definedName name="SIS023_F_KitosIrangosPrietaisu2PaslaugaPrieziuros2">#REF!</definedName>
    <definedName name="SIS023_F_KitosIrangosPrietaisu2PaslaugaReguliuojamos1">#REF!</definedName>
    <definedName name="SIS023_F_KitosIrangosPrietaisu2PaslaugaReguliuojamos2">#REF!</definedName>
    <definedName name="SIS023_F_KitosIrangosPrietaisu2PaslaugaReikalavimoIgyvendinimo">#REF!</definedName>
    <definedName name="SIS023_F_KitosIrangosPrietaisu2PaslaugaTiekimo1">#REF!</definedName>
    <definedName name="SIS023_F_KitosIrangosPrietaisu2PaslaugaTiekimo2">#REF!</definedName>
    <definedName name="SIS023_F_KitosIrangosPrietaisu2PastatuSildymoPrieziura">#REF!</definedName>
    <definedName name="SIS023_F_KitosIrangosPrietaisu2PastatuSildymoRekonstrukcija">#REF!</definedName>
    <definedName name="SIS023_F_KitosIrangosPrietaisu2RezervinesGaliosUztikrinimas">#REF!</definedName>
    <definedName name="SIS023_F_KitosIrangosPrietaisu2Silumaproduktas">#REF!</definedName>
    <definedName name="SIS023_F_KitosIrangosPrietaisu2SilumaTermofikacineseElektrinese">#REF!</definedName>
    <definedName name="SIS023_F_KitosIrangosPrietaisu2SilumosGamybosVersloVienetas">#REF!</definedName>
    <definedName name="SIS023_F_KitosIrangosPrietaisu2SilumosPerdavimasCentralizuoto">#REF!</definedName>
    <definedName name="SIS023_F_KitosIrangosPrietaisu3BalansavimasCentralizuotoSilumos">#REF!</definedName>
    <definedName name="SIS023_F_KitosIrangosPrietaisu3BendrosiosSanaudos">#REF!</definedName>
    <definedName name="SIS023_F_KitosIrangosPrietaisu3KarstoVandensApskaitos">#REF!</definedName>
    <definedName name="SIS023_F_KitosIrangosPrietaisu3KarstoVandensTemperaturos">#REF!</definedName>
    <definedName name="SIS023_F_KitosIrangosPrietaisu3KarstoVandensTiekimas">#REF!</definedName>
    <definedName name="SIS023_F_KitosIrangosPrietaisu3PaslaugaAptarnavimo1">#REF!</definedName>
    <definedName name="SIS023_F_KitosIrangosPrietaisu3PaslaugaAptarnavimo2">#REF!</definedName>
    <definedName name="SIS023_F_KitosIrangosPrietaisu3PaslaugaGamybos1">#REF!</definedName>
    <definedName name="SIS023_F_KitosIrangosPrietaisu3PaslaugaGamybos2">#REF!</definedName>
    <definedName name="SIS023_F_KitosIrangosPrietaisu3PaslaugaNereguliuojamos1">#REF!</definedName>
    <definedName name="SIS023_F_KitosIrangosPrietaisu3PaslaugaNereguliuojamos2">#REF!</definedName>
    <definedName name="SIS023_F_KitosIrangosPrietaisu3PaslaugaPerdavimo1">#REF!</definedName>
    <definedName name="SIS023_F_KitosIrangosPrietaisu3PaslaugaPerdavimo2">#REF!</definedName>
    <definedName name="SIS023_F_KitosIrangosPrietaisu3PaslaugaPrieziuros1">#REF!</definedName>
    <definedName name="SIS023_F_KitosIrangosPrietaisu3PaslaugaPrieziuros2">#REF!</definedName>
    <definedName name="SIS023_F_KitosIrangosPrietaisu3PaslaugaReguliuojamos1">#REF!</definedName>
    <definedName name="SIS023_F_KitosIrangosPrietaisu3PaslaugaReguliuojamos2">#REF!</definedName>
    <definedName name="SIS023_F_KitosIrangosPrietaisu3PaslaugaReikalavimoIgyvendinimo">#REF!</definedName>
    <definedName name="SIS023_F_KitosIrangosPrietaisu3PaslaugaTiekimo1">#REF!</definedName>
    <definedName name="SIS023_F_KitosIrangosPrietaisu3PaslaugaTiekimo2">#REF!</definedName>
    <definedName name="SIS023_F_KitosIrangosPrietaisu3PastatuSildymoPrieziura">#REF!</definedName>
    <definedName name="SIS023_F_KitosIrangosPrietaisu3PastatuSildymoRekonstrukcija">#REF!</definedName>
    <definedName name="SIS023_F_KitosIrangosPrietaisu3RezervinesGaliosUztikrinimas">#REF!</definedName>
    <definedName name="SIS023_F_KitosIrangosPrietaisu3Silumaproduktas">#REF!</definedName>
    <definedName name="SIS023_F_KitosIrangosPrietaisu3SilumaTermofikacineseElektrinese">#REF!</definedName>
    <definedName name="SIS023_F_KitosIrangosPrietaisu3SilumosGamybosVersloVienetas">#REF!</definedName>
    <definedName name="SIS023_F_KitosIrangosPrietaisu3SilumosPerdavimasCentralizuoto">#REF!</definedName>
    <definedName name="SIS023_F_KitosIrangosPrietaisu4BalansavimasCentralizuotoSilumos">#REF!</definedName>
    <definedName name="SIS023_F_KitosIrangosPrietaisu4BendrosiosSanaudos">#REF!</definedName>
    <definedName name="SIS023_F_KitosIrangosPrietaisu4KarstoVandensApskaitos">#REF!</definedName>
    <definedName name="SIS023_F_KitosIrangosPrietaisu4KarstoVandensTemperaturos">#REF!</definedName>
    <definedName name="SIS023_F_KitosIrangosPrietaisu4KarstoVandensTiekimas">#REF!</definedName>
    <definedName name="SIS023_F_KitosIrangosPrietaisu4PaslaugaAptarnavimo1">#REF!</definedName>
    <definedName name="SIS023_F_KitosIrangosPrietaisu4PaslaugaAptarnavimo2">#REF!</definedName>
    <definedName name="SIS023_F_KitosIrangosPrietaisu4PaslaugaGamybos1">#REF!</definedName>
    <definedName name="SIS023_F_KitosIrangosPrietaisu4PaslaugaGamybos2">#REF!</definedName>
    <definedName name="SIS023_F_KitosIrangosPrietaisu4PaslaugaNereguliuojamos1">#REF!</definedName>
    <definedName name="SIS023_F_KitosIrangosPrietaisu4PaslaugaNereguliuojamos2">#REF!</definedName>
    <definedName name="SIS023_F_KitosIrangosPrietaisu4PaslaugaPerdavimo1">#REF!</definedName>
    <definedName name="SIS023_F_KitosIrangosPrietaisu4PaslaugaPerdavimo2">#REF!</definedName>
    <definedName name="SIS023_F_KitosIrangosPrietaisu4PaslaugaPrieziuros1">#REF!</definedName>
    <definedName name="SIS023_F_KitosIrangosPrietaisu4PaslaugaPrieziuros2">#REF!</definedName>
    <definedName name="SIS023_F_KitosIrangosPrietaisu4PaslaugaReguliuojamos1">#REF!</definedName>
    <definedName name="SIS023_F_KitosIrangosPrietaisu4PaslaugaReguliuojamos2">#REF!</definedName>
    <definedName name="SIS023_F_KitosIrangosPrietaisu4PaslaugaReikalavimoIgyvendinimo">#REF!</definedName>
    <definedName name="SIS023_F_KitosIrangosPrietaisu4PaslaugaTiekimo1">#REF!</definedName>
    <definedName name="SIS023_F_KitosIrangosPrietaisu4PaslaugaTiekimo2">#REF!</definedName>
    <definedName name="SIS023_F_KitosIrangosPrietaisu4PastatuSildymoPrieziura">#REF!</definedName>
    <definedName name="SIS023_F_KitosIrangosPrietaisu4PastatuSildymoRekonstrukcija">#REF!</definedName>
    <definedName name="SIS023_F_KitosIrangosPrietaisu4RezervinesGaliosUztikrinimas">#REF!</definedName>
    <definedName name="SIS023_F_KitosIrangosPrietaisu4Silumaproduktas">#REF!</definedName>
    <definedName name="SIS023_F_KitosIrangosPrietaisu4SilumaTermofikacineseElektrinese">#REF!</definedName>
    <definedName name="SIS023_F_KitosIrangosPrietaisu4SilumosGamybosVersloVienetas">#REF!</definedName>
    <definedName name="SIS023_F_KitosIrangosPrietaisu4SilumosPerdavimasCentralizuoto">#REF!</definedName>
    <definedName name="SIS023_F_KitosKintamosiosSanaudos1BalansavimasCentralizuotoSilumos">#REF!</definedName>
    <definedName name="SIS023_F_KitosKintamosiosSanaudos1BendrosiosSanaudos">#REF!</definedName>
    <definedName name="SIS023_F_KitosKintamosiosSanaudos1KarstoVandensApskaitos">#REF!</definedName>
    <definedName name="SIS023_F_KitosKintamosiosSanaudos1KarstoVandensTemperaturos">#REF!</definedName>
    <definedName name="SIS023_F_KitosKintamosiosSanaudos1KarstoVandensTiekimas">#REF!</definedName>
    <definedName name="SIS023_F_KitosKintamosiosSanaudos1PaslaugaAptarnavimo1">#REF!</definedName>
    <definedName name="SIS023_F_KitosKintamosiosSanaudos1PaslaugaAptarnavimo2">#REF!</definedName>
    <definedName name="SIS023_F_KitosKintamosiosSanaudos1PaslaugaGamybos1">#REF!</definedName>
    <definedName name="SIS023_F_KitosKintamosiosSanaudos1PaslaugaGamybos2">#REF!</definedName>
    <definedName name="SIS023_F_KitosKintamosiosSanaudos1PaslaugaNereguliuojamos1">#REF!</definedName>
    <definedName name="SIS023_F_KitosKintamosiosSanaudos1PaslaugaNereguliuojamos2">#REF!</definedName>
    <definedName name="SIS023_F_KitosKintamosiosSanaudos1PaslaugaPerdavimo1">#REF!</definedName>
    <definedName name="SIS023_F_KitosKintamosiosSanaudos1PaslaugaPerdavimo2">#REF!</definedName>
    <definedName name="SIS023_F_KitosKintamosiosSanaudos1PaslaugaPrieziuros1">#REF!</definedName>
    <definedName name="SIS023_F_KitosKintamosiosSanaudos1PaslaugaPrieziuros2">#REF!</definedName>
    <definedName name="SIS023_F_KitosKintamosiosSanaudos1PaslaugaReguliuojamos1">#REF!</definedName>
    <definedName name="SIS023_F_KitosKintamosiosSanaudos1PaslaugaReguliuojamos2">#REF!</definedName>
    <definedName name="SIS023_F_KitosKintamosiosSanaudos1PaslaugaReikalavimoIgyvendinimo">#REF!</definedName>
    <definedName name="SIS023_F_KitosKintamosiosSanaudos1PaslaugaTiekimo1">#REF!</definedName>
    <definedName name="SIS023_F_KitosKintamosiosSanaudos1PaslaugaTiekimo2">#REF!</definedName>
    <definedName name="SIS023_F_KitosKintamosiosSanaudos1PastatuSildymoPrieziura">#REF!</definedName>
    <definedName name="SIS023_F_KitosKintamosiosSanaudos1PastatuSildymoRekonstrukcija">#REF!</definedName>
    <definedName name="SIS023_F_KitosKintamosiosSanaudos1RezervinesGaliosUztikrinimas">#REF!</definedName>
    <definedName name="SIS023_F_KitosKintamosiosSanaudos1Silumaproduktas">#REF!</definedName>
    <definedName name="SIS023_F_KitosKintamosiosSanaudos1SilumaTermofikacineseElektrinese">#REF!</definedName>
    <definedName name="SIS023_F_KitosKintamosiosSanaudos1SilumosGamybosVersloVienetas">#REF!</definedName>
    <definedName name="SIS023_F_KitosKintamosiosSanaudos1SilumosPerdavimasCentralizuoto">#REF!</definedName>
    <definedName name="SIS023_F_KitosKintamosiosSanaudos2BalansavimasCentralizuotoSilumos">#REF!</definedName>
    <definedName name="SIS023_F_KitosKintamosiosSanaudos2BendrosiosSanaudos">#REF!</definedName>
    <definedName name="SIS023_F_KitosKintamosiosSanaudos2KarstoVandensApskaitos">#REF!</definedName>
    <definedName name="SIS023_F_KitosKintamosiosSanaudos2KarstoVandensTemperaturos">#REF!</definedName>
    <definedName name="SIS023_F_KitosKintamosiosSanaudos2KarstoVandensTiekimas">#REF!</definedName>
    <definedName name="SIS023_F_KitosKintamosiosSanaudos2PaslaugaAptarnavimo1">#REF!</definedName>
    <definedName name="SIS023_F_KitosKintamosiosSanaudos2PaslaugaAptarnavimo2">#REF!</definedName>
    <definedName name="SIS023_F_KitosKintamosiosSanaudos2PaslaugaGamybos1">#REF!</definedName>
    <definedName name="SIS023_F_KitosKintamosiosSanaudos2PaslaugaGamybos2">#REF!</definedName>
    <definedName name="SIS023_F_KitosKintamosiosSanaudos2PaslaugaNereguliuojamos1">#REF!</definedName>
    <definedName name="SIS023_F_KitosKintamosiosSanaudos2PaslaugaNereguliuojamos2">#REF!</definedName>
    <definedName name="SIS023_F_KitosKintamosiosSanaudos2PaslaugaPerdavimo1">#REF!</definedName>
    <definedName name="SIS023_F_KitosKintamosiosSanaudos2PaslaugaPerdavimo2">#REF!</definedName>
    <definedName name="SIS023_F_KitosKintamosiosSanaudos2PaslaugaPrieziuros1">#REF!</definedName>
    <definedName name="SIS023_F_KitosKintamosiosSanaudos2PaslaugaPrieziuros2">#REF!</definedName>
    <definedName name="SIS023_F_KitosKintamosiosSanaudos2PaslaugaReguliuojamos1">#REF!</definedName>
    <definedName name="SIS023_F_KitosKintamosiosSanaudos2PaslaugaReguliuojamos2">#REF!</definedName>
    <definedName name="SIS023_F_KitosKintamosiosSanaudos2PaslaugaReikalavimoIgyvendinimo">#REF!</definedName>
    <definedName name="SIS023_F_KitosKintamosiosSanaudos2PaslaugaTiekimo1">#REF!</definedName>
    <definedName name="SIS023_F_KitosKintamosiosSanaudos2PaslaugaTiekimo2">#REF!</definedName>
    <definedName name="SIS023_F_KitosKintamosiosSanaudos2PastatuSildymoPrieziura">#REF!</definedName>
    <definedName name="SIS023_F_KitosKintamosiosSanaudos2PastatuSildymoRekonstrukcija">#REF!</definedName>
    <definedName name="SIS023_F_KitosKintamosiosSanaudos2RezervinesGaliosUztikrinimas">#REF!</definedName>
    <definedName name="SIS023_F_KitosKintamosiosSanaudos2Silumaproduktas">#REF!</definedName>
    <definedName name="SIS023_F_KitosKintamosiosSanaudos2SilumaTermofikacineseElektrinese">#REF!</definedName>
    <definedName name="SIS023_F_KitosKintamosiosSanaudos2SilumosGamybosVersloVienetas">#REF!</definedName>
    <definedName name="SIS023_F_KitosKintamosiosSanaudos2SilumosPerdavimasCentralizuoto">#REF!</definedName>
    <definedName name="SIS023_F_KitosKintamosiosSanaudos3BalansavimasCentralizuotoSilumos">#REF!</definedName>
    <definedName name="SIS023_F_KitosKintamosiosSanaudos3BendrosiosSanaudos">#REF!</definedName>
    <definedName name="SIS023_F_KitosKintamosiosSanaudos3KarstoVandensApskaitos">#REF!</definedName>
    <definedName name="SIS023_F_KitosKintamosiosSanaudos3KarstoVandensTemperaturos">#REF!</definedName>
    <definedName name="SIS023_F_KitosKintamosiosSanaudos3KarstoVandensTiekimas">#REF!</definedName>
    <definedName name="SIS023_F_KitosKintamosiosSanaudos3PaslaugaAptarnavimo1">#REF!</definedName>
    <definedName name="SIS023_F_KitosKintamosiosSanaudos3PaslaugaAptarnavimo2">#REF!</definedName>
    <definedName name="SIS023_F_KitosKintamosiosSanaudos3PaslaugaGamybos1">#REF!</definedName>
    <definedName name="SIS023_F_KitosKintamosiosSanaudos3PaslaugaGamybos2">#REF!</definedName>
    <definedName name="SIS023_F_KitosKintamosiosSanaudos3PaslaugaNereguliuojamos1">#REF!</definedName>
    <definedName name="SIS023_F_KitosKintamosiosSanaudos3PaslaugaNereguliuojamos2">#REF!</definedName>
    <definedName name="SIS023_F_KitosKintamosiosSanaudos3PaslaugaPerdavimo1">#REF!</definedName>
    <definedName name="SIS023_F_KitosKintamosiosSanaudos3PaslaugaPerdavimo2">#REF!</definedName>
    <definedName name="SIS023_F_KitosKintamosiosSanaudos3PaslaugaPrieziuros1">#REF!</definedName>
    <definedName name="SIS023_F_KitosKintamosiosSanaudos3PaslaugaPrieziuros2">#REF!</definedName>
    <definedName name="SIS023_F_KitosKintamosiosSanaudos3PaslaugaReguliuojamos1">#REF!</definedName>
    <definedName name="SIS023_F_KitosKintamosiosSanaudos3PaslaugaReguliuojamos2">#REF!</definedName>
    <definedName name="SIS023_F_KitosKintamosiosSanaudos3PaslaugaReikalavimoIgyvendinimo">#REF!</definedName>
    <definedName name="SIS023_F_KitosKintamosiosSanaudos3PaslaugaTiekimo1">#REF!</definedName>
    <definedName name="SIS023_F_KitosKintamosiosSanaudos3PaslaugaTiekimo2">#REF!</definedName>
    <definedName name="SIS023_F_KitosKintamosiosSanaudos3PastatuSildymoPrieziura">#REF!</definedName>
    <definedName name="SIS023_F_KitosKintamosiosSanaudos3PastatuSildymoRekonstrukcija">#REF!</definedName>
    <definedName name="SIS023_F_KitosKintamosiosSanaudos3RezervinesGaliosUztikrinimas">#REF!</definedName>
    <definedName name="SIS023_F_KitosKintamosiosSanaudos3Silumaproduktas">#REF!</definedName>
    <definedName name="SIS023_F_KitosKintamosiosSanaudos3SilumaTermofikacineseElektrinese">#REF!</definedName>
    <definedName name="SIS023_F_KitosKintamosiosSanaudos3SilumosGamybosVersloVienetas">#REF!</definedName>
    <definedName name="SIS023_F_KitosKintamosiosSanaudos3SilumosPerdavimasCentralizuoto">#REF!</definedName>
    <definedName name="SIS023_F_KitosKintamosiosSanaudos4BalansavimasCentralizuotoSilumos">#REF!</definedName>
    <definedName name="SIS023_F_KitosKintamosiosSanaudos4BendrosiosSanaudos">#REF!</definedName>
    <definedName name="SIS023_F_KitosKintamosiosSanaudos4KarstoVandensApskaitos">#REF!</definedName>
    <definedName name="SIS023_F_KitosKintamosiosSanaudos4KarstoVandensTemperaturos">#REF!</definedName>
    <definedName name="SIS023_F_KitosKintamosiosSanaudos4KarstoVandensTiekimas">#REF!</definedName>
    <definedName name="SIS023_F_KitosKintamosiosSanaudos4PaslaugaAptarnavimo1">#REF!</definedName>
    <definedName name="SIS023_F_KitosKintamosiosSanaudos4PaslaugaAptarnavimo2">#REF!</definedName>
    <definedName name="SIS023_F_KitosKintamosiosSanaudos4PaslaugaGamybos1">#REF!</definedName>
    <definedName name="SIS023_F_KitosKintamosiosSanaudos4PaslaugaGamybos2">#REF!</definedName>
    <definedName name="SIS023_F_KitosKintamosiosSanaudos4PaslaugaNereguliuojamos1">#REF!</definedName>
    <definedName name="SIS023_F_KitosKintamosiosSanaudos4PaslaugaNereguliuojamos2">#REF!</definedName>
    <definedName name="SIS023_F_KitosKintamosiosSanaudos4PaslaugaPerdavimo1">#REF!</definedName>
    <definedName name="SIS023_F_KitosKintamosiosSanaudos4PaslaugaPerdavimo2">#REF!</definedName>
    <definedName name="SIS023_F_KitosKintamosiosSanaudos4PaslaugaPrieziuros1">#REF!</definedName>
    <definedName name="SIS023_F_KitosKintamosiosSanaudos4PaslaugaPrieziuros2">#REF!</definedName>
    <definedName name="SIS023_F_KitosKintamosiosSanaudos4PaslaugaReguliuojamos1">#REF!</definedName>
    <definedName name="SIS023_F_KitosKintamosiosSanaudos4PaslaugaReguliuojamos2">#REF!</definedName>
    <definedName name="SIS023_F_KitosKintamosiosSanaudos4PaslaugaReikalavimoIgyvendinimo">#REF!</definedName>
    <definedName name="SIS023_F_KitosKintamosiosSanaudos4PaslaugaTiekimo1">#REF!</definedName>
    <definedName name="SIS023_F_KitosKintamosiosSanaudos4PaslaugaTiekimo2">#REF!</definedName>
    <definedName name="SIS023_F_KitosKintamosiosSanaudos4PastatuSildymoPrieziura">#REF!</definedName>
    <definedName name="SIS023_F_KitosKintamosiosSanaudos4PastatuSildymoRekonstrukcija">#REF!</definedName>
    <definedName name="SIS023_F_KitosKintamosiosSanaudos4RezervinesGaliosUztikrinimas">#REF!</definedName>
    <definedName name="SIS023_F_KitosKintamosiosSanaudos4Silumaproduktas">#REF!</definedName>
    <definedName name="SIS023_F_KitosKintamosiosSanaudos4SilumaTermofikacineseElektrinese">#REF!</definedName>
    <definedName name="SIS023_F_KitosKintamosiosSanaudos4SilumosGamybosVersloVienetas">#REF!</definedName>
    <definedName name="SIS023_F_KitosKintamosiosSanaudos4SilumosPerdavimasCentralizuoto">#REF!</definedName>
    <definedName name="SIS023_F_KitosKintamosiosSanaudos5BalansavimasCentralizuotoSilumos">#REF!</definedName>
    <definedName name="SIS023_F_KitosKintamosiosSanaudos5BendrosiosSanaudos">#REF!</definedName>
    <definedName name="SIS023_F_KitosKintamosiosSanaudos5KarstoVandensApskaitos">#REF!</definedName>
    <definedName name="SIS023_F_KitosKintamosiosSanaudos5KarstoVandensTemperaturos">#REF!</definedName>
    <definedName name="SIS023_F_KitosKintamosiosSanaudos5KarstoVandensTiekimas">#REF!</definedName>
    <definedName name="SIS023_F_KitosKintamosiosSanaudos5PaslaugaAptarnavimo1">#REF!</definedName>
    <definedName name="SIS023_F_KitosKintamosiosSanaudos5PaslaugaAptarnavimo2">#REF!</definedName>
    <definedName name="SIS023_F_KitosKintamosiosSanaudos5PaslaugaGamybos1">#REF!</definedName>
    <definedName name="SIS023_F_KitosKintamosiosSanaudos5PaslaugaGamybos2">#REF!</definedName>
    <definedName name="SIS023_F_KitosKintamosiosSanaudos5PaslaugaNereguliuojamos1">#REF!</definedName>
    <definedName name="SIS023_F_KitosKintamosiosSanaudos5PaslaugaNereguliuojamos2">#REF!</definedName>
    <definedName name="SIS023_F_KitosKintamosiosSanaudos5PaslaugaPerdavimo1">#REF!</definedName>
    <definedName name="SIS023_F_KitosKintamosiosSanaudos5PaslaugaPerdavimo2">#REF!</definedName>
    <definedName name="SIS023_F_KitosKintamosiosSanaudos5PaslaugaPrieziuros1">#REF!</definedName>
    <definedName name="SIS023_F_KitosKintamosiosSanaudos5PaslaugaPrieziuros2">#REF!</definedName>
    <definedName name="SIS023_F_KitosKintamosiosSanaudos5PaslaugaReguliuojamos1">#REF!</definedName>
    <definedName name="SIS023_F_KitosKintamosiosSanaudos5PaslaugaReguliuojamos2">#REF!</definedName>
    <definedName name="SIS023_F_KitosKintamosiosSanaudos5PaslaugaReikalavimoIgyvendinimo">#REF!</definedName>
    <definedName name="SIS023_F_KitosKintamosiosSanaudos5PaslaugaTiekimo1">#REF!</definedName>
    <definedName name="SIS023_F_KitosKintamosiosSanaudos5PaslaugaTiekimo2">#REF!</definedName>
    <definedName name="SIS023_F_KitosKintamosiosSanaudos5PastatuSildymoPrieziura">#REF!</definedName>
    <definedName name="SIS023_F_KitosKintamosiosSanaudos5PastatuSildymoRekonstrukcija">#REF!</definedName>
    <definedName name="SIS023_F_KitosKintamosiosSanaudos5RezervinesGaliosUztikrinimas">#REF!</definedName>
    <definedName name="SIS023_F_KitosKintamosiosSanaudos5Silumaproduktas">#REF!</definedName>
    <definedName name="SIS023_F_KitosKintamosiosSanaudos5SilumaTermofikacineseElektrinese">#REF!</definedName>
    <definedName name="SIS023_F_KitosKintamosiosSanaudos5SilumosGamybosVersloVienetas">#REF!</definedName>
    <definedName name="SIS023_F_KitosKintamosiosSanaudos5SilumosPerdavimasCentralizuoto">#REF!</definedName>
    <definedName name="SIS023_F_KITOSKINTAMOSIOSSANAUDOSBalansavimasCentralizuotoSilumos">#REF!</definedName>
    <definedName name="SIS023_F_KITOSKINTAMOSIOSSANAUDOSBendrosiosSanaudos">#REF!</definedName>
    <definedName name="SIS023_F_KITOSKINTAMOSIOSSANAUDOSKarstoVandensApskaitos">#REF!</definedName>
    <definedName name="SIS023_F_KITOSKINTAMOSIOSSANAUDOSKarstoVandensTemperaturos">#REF!</definedName>
    <definedName name="SIS023_F_KITOSKINTAMOSIOSSANAUDOSKarstoVandensTiekimas">#REF!</definedName>
    <definedName name="SIS023_F_KITOSKINTAMOSIOSSANAUDOSPaslaugaAptarnavimo1">#REF!</definedName>
    <definedName name="SIS023_F_KITOSKINTAMOSIOSSANAUDOSPaslaugaAptarnavimo2">#REF!</definedName>
    <definedName name="SIS023_F_KITOSKINTAMOSIOSSANAUDOSPaslaugaGamybos1">#REF!</definedName>
    <definedName name="SIS023_F_KITOSKINTAMOSIOSSANAUDOSPaslaugaGamybos2">#REF!</definedName>
    <definedName name="SIS023_F_KITOSKINTAMOSIOSSANAUDOSPaslaugaNereguliuojamos1">#REF!</definedName>
    <definedName name="SIS023_F_KITOSKINTAMOSIOSSANAUDOSPaslaugaNereguliuojamos2">#REF!</definedName>
    <definedName name="SIS023_F_KITOSKINTAMOSIOSSANAUDOSPaslaugaPerdavimo1">#REF!</definedName>
    <definedName name="SIS023_F_KITOSKINTAMOSIOSSANAUDOSPaslaugaPerdavimo2">#REF!</definedName>
    <definedName name="SIS023_F_KITOSKINTAMOSIOSSANAUDOSPaslaugaPrieziuros1">#REF!</definedName>
    <definedName name="SIS023_F_KITOSKINTAMOSIOSSANAUDOSPaslaugaPrieziuros2">#REF!</definedName>
    <definedName name="SIS023_F_KITOSKINTAMOSIOSSANAUDOSPaslaugaReguliuojamos1">#REF!</definedName>
    <definedName name="SIS023_F_KITOSKINTAMOSIOSSANAUDOSPaslaugaReguliuojamos2">#REF!</definedName>
    <definedName name="SIS023_F_KITOSKINTAMOSIOSSANAUDOSPaslaugaReikalavimoIgyvendinimo">#REF!</definedName>
    <definedName name="SIS023_F_KITOSKINTAMOSIOSSANAUDOSPaslaugaTiekimo1">#REF!</definedName>
    <definedName name="SIS023_F_KITOSKINTAMOSIOSSANAUDOSPaslaugaTiekimo2">#REF!</definedName>
    <definedName name="SIS023_F_KITOSKINTAMOSIOSSANAUDOSPastatuSildymoPrieziura">#REF!</definedName>
    <definedName name="SIS023_F_KITOSKINTAMOSIOSSANAUDOSPastatuSildymoRekonstrukcija">#REF!</definedName>
    <definedName name="SIS023_F_KITOSKINTAMOSIOSSANAUDOSRezervinesGaliosUztikrinimas">#REF!</definedName>
    <definedName name="SIS023_F_KITOSKINTAMOSIOSSANAUDOSSilumaproduktas">#REF!</definedName>
    <definedName name="SIS023_F_KITOSKINTAMOSIOSSANAUDOSSilumaTermofikacineseElektrinese">#REF!</definedName>
    <definedName name="SIS023_F_KITOSKINTAMOSIOSSANAUDOSSilumosGamybosVersloVienetas">#REF!</definedName>
    <definedName name="SIS023_F_KITOSKINTAMOSIOSSANAUDOSSilumosPerdavimasCentralizuoto">#REF!</definedName>
    <definedName name="SIS023_F_KitosKuroRusiesBalansavimasCentralizuotoSilumos">#REF!</definedName>
    <definedName name="SIS023_F_KitosKuroRusiesBendrosiosSanaudos">#REF!</definedName>
    <definedName name="SIS023_F_KitosKuroRusiesKarstoVandensApskaitos">#REF!</definedName>
    <definedName name="SIS023_F_KitosKuroRusiesKarstoVandensTemperaturos">#REF!</definedName>
    <definedName name="SIS023_F_KitosKuroRusiesKarstoVandensTiekimas">#REF!</definedName>
    <definedName name="SIS023_F_KitosKuroRusiesPaslaugaAptarnavimo1">#REF!</definedName>
    <definedName name="SIS023_F_KitosKuroRusiesPaslaugaAptarnavimo2">#REF!</definedName>
    <definedName name="SIS023_F_KitosKuroRusiesPaslaugaGamybos1">#REF!</definedName>
    <definedName name="SIS023_F_KitosKuroRusiesPaslaugaGamybos2">#REF!</definedName>
    <definedName name="SIS023_F_KitosKuroRusiesPaslaugaNereguliuojamos1">#REF!</definedName>
    <definedName name="SIS023_F_KitosKuroRusiesPaslaugaNereguliuojamos2">#REF!</definedName>
    <definedName name="SIS023_F_KitosKuroRusiesPaslaugaPerdavimo1">#REF!</definedName>
    <definedName name="SIS023_F_KitosKuroRusiesPaslaugaPerdavimo2">#REF!</definedName>
    <definedName name="SIS023_F_KitosKuroRusiesPaslaugaPrieziuros1">#REF!</definedName>
    <definedName name="SIS023_F_KitosKuroRusiesPaslaugaPrieziuros2">#REF!</definedName>
    <definedName name="SIS023_F_KitosKuroRusiesPaslaugaReguliuojamos1">#REF!</definedName>
    <definedName name="SIS023_F_KitosKuroRusiesPaslaugaReguliuojamos2">#REF!</definedName>
    <definedName name="SIS023_F_KitosKuroRusiesPaslaugaReikalavimoIgyvendinimo">#REF!</definedName>
    <definedName name="SIS023_F_KitosKuroRusiesPaslaugaTiekimo1">#REF!</definedName>
    <definedName name="SIS023_F_KitosKuroRusiesPaslaugaTiekimo2">#REF!</definedName>
    <definedName name="SIS023_F_KitosKuroRusiesPastatuSildymoPrieziura">#REF!</definedName>
    <definedName name="SIS023_F_KitosKuroRusiesPastatuSildymoRekonstrukcija">#REF!</definedName>
    <definedName name="SIS023_F_KitosKuroRusiesRezervinesGaliosUztikrinimas">#REF!</definedName>
    <definedName name="SIS023_F_KitosKuroRusiesSilumaproduktas">#REF!</definedName>
    <definedName name="SIS023_F_KitosKuroRusiesSilumaTermofikacineseElektrinese">#REF!</definedName>
    <definedName name="SIS023_F_KitosKuroRusiesSilumosGamybosVersloVienetas">#REF!</definedName>
    <definedName name="SIS023_F_KitosKuroRusiesSilumosPerdavimasCentralizuoto">#REF!</definedName>
    <definedName name="SIS023_F_KitosNepaskirstomosSanaudosBalansavimasCentralizuotoSilumos">#REF!</definedName>
    <definedName name="SIS023_F_KitosNepaskirstomosSanaudosBendrosiosSanaudos">#REF!</definedName>
    <definedName name="SIS023_F_KitosNepaskirstomosSanaudosKarstoVandensApskaitos">#REF!</definedName>
    <definedName name="SIS023_F_KitosNepaskirstomosSanaudosKarstoVandensTemperaturos">#REF!</definedName>
    <definedName name="SIS023_F_KitosNepaskirstomosSanaudosKarstoVandensTiekimas">#REF!</definedName>
    <definedName name="SIS023_F_KitosNepaskirstomosSanaudosPaslaugaAptarnavimo1">#REF!</definedName>
    <definedName name="SIS023_F_KitosNepaskirstomosSanaudosPaslaugaAptarnavimo2">#REF!</definedName>
    <definedName name="SIS023_F_KitosNepaskirstomosSanaudosPaslaugaGamybos1">#REF!</definedName>
    <definedName name="SIS023_F_KitosNepaskirstomosSanaudosPaslaugaGamybos2">#REF!</definedName>
    <definedName name="SIS023_F_KitosNepaskirstomosSanaudosPaslaugaNereguliuojamos1">#REF!</definedName>
    <definedName name="SIS023_F_KitosNepaskirstomosSanaudosPaslaugaNereguliuojamos2">#REF!</definedName>
    <definedName name="SIS023_F_KitosNepaskirstomosSanaudosPaslaugaPerdavimo1">#REF!</definedName>
    <definedName name="SIS023_F_KitosNepaskirstomosSanaudosPaslaugaPerdavimo2">#REF!</definedName>
    <definedName name="SIS023_F_KitosNepaskirstomosSanaudosPaslaugaPrieziuros1">#REF!</definedName>
    <definedName name="SIS023_F_KitosNepaskirstomosSanaudosPaslaugaPrieziuros2">#REF!</definedName>
    <definedName name="SIS023_F_KitosNepaskirstomosSanaudosPaslaugaReguliuojamos1">#REF!</definedName>
    <definedName name="SIS023_F_KitosNepaskirstomosSanaudosPaslaugaReguliuojamos2">#REF!</definedName>
    <definedName name="SIS023_F_KitosNepaskirstomosSanaudosPaslaugaReikalavimoIgyvendinimo">#REF!</definedName>
    <definedName name="SIS023_F_KitosNepaskirstomosSanaudosPaslaugaTiekimo1">#REF!</definedName>
    <definedName name="SIS023_F_KitosNepaskirstomosSanaudosPaslaugaTiekimo2">#REF!</definedName>
    <definedName name="SIS023_F_KitosNepaskirstomosSanaudosPastatuSildymoPrieziura">#REF!</definedName>
    <definedName name="SIS023_F_KitosNepaskirstomosSanaudosPastatuSildymoRekonstrukcija">#REF!</definedName>
    <definedName name="SIS023_F_KitosNepaskirstomosSanaudosRezervinesGaliosUztikrinimas">#REF!</definedName>
    <definedName name="SIS023_F_KitosNepaskirstomosSanaudosSilumaproduktas">#REF!</definedName>
    <definedName name="SIS023_F_KitosNepaskirstomosSanaudosSilumaTermofikacineseElektrinese">#REF!</definedName>
    <definedName name="SIS023_F_KitosNepaskirstomosSanaudosSilumosGamybosVersloVienetas">#REF!</definedName>
    <definedName name="SIS023_F_KitosNepaskirstomosSanaudosSilumosPerdavimasCentralizuoto">#REF!</definedName>
    <definedName name="SIS023_F_KitosPaskirstomosSanaudos1BalansavimasCentralizuotoSilumos">#REF!</definedName>
    <definedName name="SIS023_F_KitosPaskirstomosSanaudos1BendrosiosSanaudos">#REF!</definedName>
    <definedName name="SIS023_F_KitosPaskirstomosSanaudos1KarstoVandensApskaitos">#REF!</definedName>
    <definedName name="SIS023_F_KitosPaskirstomosSanaudos1KarstoVandensTemperaturos">#REF!</definedName>
    <definedName name="SIS023_F_KitosPaskirstomosSanaudos1KarstoVandensTiekimas">#REF!</definedName>
    <definedName name="SIS023_F_KitosPaskirstomosSanaudos1PaslaugaAptarnavimo1">#REF!</definedName>
    <definedName name="SIS023_F_KitosPaskirstomosSanaudos1PaslaugaAptarnavimo2">#REF!</definedName>
    <definedName name="SIS023_F_KitosPaskirstomosSanaudos1PaslaugaGamybos1">#REF!</definedName>
    <definedName name="SIS023_F_KitosPaskirstomosSanaudos1PaslaugaGamybos2">#REF!</definedName>
    <definedName name="SIS023_F_KitosPaskirstomosSanaudos1PaslaugaNereguliuojamos1">#REF!</definedName>
    <definedName name="SIS023_F_KitosPaskirstomosSanaudos1PaslaugaNereguliuojamos2">#REF!</definedName>
    <definedName name="SIS023_F_KitosPaskirstomosSanaudos1PaslaugaPerdavimo1">#REF!</definedName>
    <definedName name="SIS023_F_KitosPaskirstomosSanaudos1PaslaugaPerdavimo2">#REF!</definedName>
    <definedName name="SIS023_F_KitosPaskirstomosSanaudos1PaslaugaPrieziuros1">#REF!</definedName>
    <definedName name="SIS023_F_KitosPaskirstomosSanaudos1PaslaugaPrieziuros2">#REF!</definedName>
    <definedName name="SIS023_F_KitosPaskirstomosSanaudos1PaslaugaReguliuojamos1">#REF!</definedName>
    <definedName name="SIS023_F_KitosPaskirstomosSanaudos1PaslaugaReguliuojamos2">#REF!</definedName>
    <definedName name="SIS023_F_KitosPaskirstomosSanaudos1PaslaugaReikalavimoIgyvendinimo">#REF!</definedName>
    <definedName name="SIS023_F_KitosPaskirstomosSanaudos1PaslaugaTiekimo1">#REF!</definedName>
    <definedName name="SIS023_F_KitosPaskirstomosSanaudos1PaslaugaTiekimo2">#REF!</definedName>
    <definedName name="SIS023_F_KitosPaskirstomosSanaudos1PastatuSildymoPrieziura">#REF!</definedName>
    <definedName name="SIS023_F_KitosPaskirstomosSanaudos1PastatuSildymoRekonstrukcija">#REF!</definedName>
    <definedName name="SIS023_F_KitosPaskirstomosSanaudos1RezervinesGaliosUztikrinimas">#REF!</definedName>
    <definedName name="SIS023_F_KitosPaskirstomosSanaudos1Silumaproduktas">#REF!</definedName>
    <definedName name="SIS023_F_KitosPaskirstomosSanaudos1SilumaTermofikacineseElektrinese">#REF!</definedName>
    <definedName name="SIS023_F_KitosPaskirstomosSanaudos1SilumosGamybosVersloVienetas">#REF!</definedName>
    <definedName name="SIS023_F_KitosPaskirstomosSanaudos1SilumosPerdavimasCentralizuoto">#REF!</definedName>
    <definedName name="SIS023_F_KITOSPASKIRSTOMOSSANAUDOSBalansavimasCentralizuotoSilumos">#REF!</definedName>
    <definedName name="SIS023_F_KITOSPASKIRSTOMOSSANAUDOSBendrosiosSanaudos">#REF!</definedName>
    <definedName name="SIS023_F_KITOSPASKIRSTOMOSSANAUDOSKarstoVandensApskaitos">#REF!</definedName>
    <definedName name="SIS023_F_KITOSPASKIRSTOMOSSANAUDOSKarstoVandensTemperaturos">#REF!</definedName>
    <definedName name="SIS023_F_KITOSPASKIRSTOMOSSANAUDOSKarstoVandensTiekimas">#REF!</definedName>
    <definedName name="SIS023_F_KITOSPASKIRSTOMOSSANAUDOSPaslaugaAptarnavimo1">#REF!</definedName>
    <definedName name="SIS023_F_KITOSPASKIRSTOMOSSANAUDOSPaslaugaAptarnavimo2">#REF!</definedName>
    <definedName name="SIS023_F_KITOSPASKIRSTOMOSSANAUDOSPaslaugaGamybos1">#REF!</definedName>
    <definedName name="SIS023_F_KITOSPASKIRSTOMOSSANAUDOSPaslaugaGamybos2">#REF!</definedName>
    <definedName name="SIS023_F_KITOSPASKIRSTOMOSSANAUDOSPaslaugaNereguliuojamos1">#REF!</definedName>
    <definedName name="SIS023_F_KITOSPASKIRSTOMOSSANAUDOSPaslaugaNereguliuojamos2">#REF!</definedName>
    <definedName name="SIS023_F_KITOSPASKIRSTOMOSSANAUDOSPaslaugaPerdavimo1">#REF!</definedName>
    <definedName name="SIS023_F_KITOSPASKIRSTOMOSSANAUDOSPaslaugaPerdavimo2">#REF!</definedName>
    <definedName name="SIS023_F_KITOSPASKIRSTOMOSSANAUDOSPaslaugaPrieziuros1">#REF!</definedName>
    <definedName name="SIS023_F_KITOSPASKIRSTOMOSSANAUDOSPaslaugaPrieziuros2">#REF!</definedName>
    <definedName name="SIS023_F_KITOSPASKIRSTOMOSSANAUDOSPaslaugaReguliuojamos1">#REF!</definedName>
    <definedName name="SIS023_F_KITOSPASKIRSTOMOSSANAUDOSPaslaugaReguliuojamos2">#REF!</definedName>
    <definedName name="SIS023_F_KITOSPASKIRSTOMOSSANAUDOSPaslaugaReikalavimoIgyvendinimo">#REF!</definedName>
    <definedName name="SIS023_F_KITOSPASKIRSTOMOSSANAUDOSPaslaugaTiekimo1">#REF!</definedName>
    <definedName name="SIS023_F_KITOSPASKIRSTOMOSSANAUDOSPaslaugaTiekimo2">#REF!</definedName>
    <definedName name="SIS023_F_KITOSPASKIRSTOMOSSANAUDOSPastatuSildymoPrieziura">#REF!</definedName>
    <definedName name="SIS023_F_KITOSPASKIRSTOMOSSANAUDOSPastatuSildymoRekonstrukcija">#REF!</definedName>
    <definedName name="SIS023_F_KITOSPASKIRSTOMOSSANAUDOSRezervinesGaliosUztikrinimas">#REF!</definedName>
    <definedName name="SIS023_F_KITOSPASKIRSTOMOSSANAUDOSSilumaproduktas">#REF!</definedName>
    <definedName name="SIS023_F_KITOSPASKIRSTOMOSSANAUDOSSilumaTermofikacineseElektrinese">#REF!</definedName>
    <definedName name="SIS023_F_KITOSPASKIRSTOMOSSANAUDOSSilumosGamybosVersloVienetas">#REF!</definedName>
    <definedName name="SIS023_F_KITOSPASKIRSTOMOSSANAUDOSSilumosPerdavimasCentralizuoto">#REF!</definedName>
    <definedName name="SIS023_F_KitosPaskirtiesPastatu1BalansavimasCentralizuotoSilumos">#REF!</definedName>
    <definedName name="SIS023_F_KitosPaskirtiesPastatu1BendrosiosSanaudos">#REF!</definedName>
    <definedName name="SIS023_F_KitosPaskirtiesPastatu1KarstoVandensApskaitos">#REF!</definedName>
    <definedName name="SIS023_F_KitosPaskirtiesPastatu1KarstoVandensTemperaturos">#REF!</definedName>
    <definedName name="SIS023_F_KitosPaskirtiesPastatu1KarstoVandensTiekimas">#REF!</definedName>
    <definedName name="SIS023_F_KitosPaskirtiesPastatu1PaslaugaAptarnavimo1">#REF!</definedName>
    <definedName name="SIS023_F_KitosPaskirtiesPastatu1PaslaugaAptarnavimo2">#REF!</definedName>
    <definedName name="SIS023_F_KitosPaskirtiesPastatu1PaslaugaGamybos1">#REF!</definedName>
    <definedName name="SIS023_F_KitosPaskirtiesPastatu1PaslaugaGamybos2">#REF!</definedName>
    <definedName name="SIS023_F_KitosPaskirtiesPastatu1PaslaugaNereguliuojamos1">#REF!</definedName>
    <definedName name="SIS023_F_KitosPaskirtiesPastatu1PaslaugaNereguliuojamos2">#REF!</definedName>
    <definedName name="SIS023_F_KitosPaskirtiesPastatu1PaslaugaPerdavimo1">#REF!</definedName>
    <definedName name="SIS023_F_KitosPaskirtiesPastatu1PaslaugaPerdavimo2">#REF!</definedName>
    <definedName name="SIS023_F_KitosPaskirtiesPastatu1PaslaugaPrieziuros1">#REF!</definedName>
    <definedName name="SIS023_F_KitosPaskirtiesPastatu1PaslaugaPrieziuros2">#REF!</definedName>
    <definedName name="SIS023_F_KitosPaskirtiesPastatu1PaslaugaReguliuojamos1">#REF!</definedName>
    <definedName name="SIS023_F_KitosPaskirtiesPastatu1PaslaugaReguliuojamos2">#REF!</definedName>
    <definedName name="SIS023_F_KitosPaskirtiesPastatu1PaslaugaReikalavimoIgyvendinimo">#REF!</definedName>
    <definedName name="SIS023_F_KitosPaskirtiesPastatu1PaslaugaTiekimo1">#REF!</definedName>
    <definedName name="SIS023_F_KitosPaskirtiesPastatu1PaslaugaTiekimo2">#REF!</definedName>
    <definedName name="SIS023_F_KitosPaskirtiesPastatu1PastatuSildymoPrieziura">#REF!</definedName>
    <definedName name="SIS023_F_KitosPaskirtiesPastatu1PastatuSildymoRekonstrukcija">#REF!</definedName>
    <definedName name="SIS023_F_KitosPaskirtiesPastatu1RezervinesGaliosUztikrinimas">#REF!</definedName>
    <definedName name="SIS023_F_KitosPaskirtiesPastatu1Silumaproduktas">#REF!</definedName>
    <definedName name="SIS023_F_KitosPaskirtiesPastatu1SilumaTermofikacineseElektrinese">#REF!</definedName>
    <definedName name="SIS023_F_KitosPaskirtiesPastatu1SilumosGamybosVersloVienetas">#REF!</definedName>
    <definedName name="SIS023_F_KitosPaskirtiesPastatu1SilumosPerdavimasCentralizuoto">#REF!</definedName>
    <definedName name="SIS023_F_KitosPaskirtiesPastatu2BalansavimasCentralizuotoSilumos">#REF!</definedName>
    <definedName name="SIS023_F_KitosPaskirtiesPastatu2BendrosiosSanaudos">#REF!</definedName>
    <definedName name="SIS023_F_KitosPaskirtiesPastatu2KarstoVandensApskaitos">#REF!</definedName>
    <definedName name="SIS023_F_KitosPaskirtiesPastatu2KarstoVandensTemperaturos">#REF!</definedName>
    <definedName name="SIS023_F_KitosPaskirtiesPastatu2KarstoVandensTiekimas">#REF!</definedName>
    <definedName name="SIS023_F_KitosPaskirtiesPastatu2PaslaugaAptarnavimo1">#REF!</definedName>
    <definedName name="SIS023_F_KitosPaskirtiesPastatu2PaslaugaAptarnavimo2">#REF!</definedName>
    <definedName name="SIS023_F_KitosPaskirtiesPastatu2PaslaugaGamybos1">#REF!</definedName>
    <definedName name="SIS023_F_KitosPaskirtiesPastatu2PaslaugaGamybos2">#REF!</definedName>
    <definedName name="SIS023_F_KitosPaskirtiesPastatu2PaslaugaNereguliuojamos1">#REF!</definedName>
    <definedName name="SIS023_F_KitosPaskirtiesPastatu2PaslaugaNereguliuojamos2">#REF!</definedName>
    <definedName name="SIS023_F_KitosPaskirtiesPastatu2PaslaugaPerdavimo1">#REF!</definedName>
    <definedName name="SIS023_F_KitosPaskirtiesPastatu2PaslaugaPerdavimo2">#REF!</definedName>
    <definedName name="SIS023_F_KitosPaskirtiesPastatu2PaslaugaPrieziuros1">#REF!</definedName>
    <definedName name="SIS023_F_KitosPaskirtiesPastatu2PaslaugaPrieziuros2">#REF!</definedName>
    <definedName name="SIS023_F_KitosPaskirtiesPastatu2PaslaugaReguliuojamos1">#REF!</definedName>
    <definedName name="SIS023_F_KitosPaskirtiesPastatu2PaslaugaReguliuojamos2">#REF!</definedName>
    <definedName name="SIS023_F_KitosPaskirtiesPastatu2PaslaugaReikalavimoIgyvendinimo">#REF!</definedName>
    <definedName name="SIS023_F_KitosPaskirtiesPastatu2PaslaugaTiekimo1">#REF!</definedName>
    <definedName name="SIS023_F_KitosPaskirtiesPastatu2PaslaugaTiekimo2">#REF!</definedName>
    <definedName name="SIS023_F_KitosPaskirtiesPastatu2PastatuSildymoPrieziura">#REF!</definedName>
    <definedName name="SIS023_F_KitosPaskirtiesPastatu2PastatuSildymoRekonstrukcija">#REF!</definedName>
    <definedName name="SIS023_F_KitosPaskirtiesPastatu2RezervinesGaliosUztikrinimas">#REF!</definedName>
    <definedName name="SIS023_F_KitosPaskirtiesPastatu2Silumaproduktas">#REF!</definedName>
    <definedName name="SIS023_F_KitosPaskirtiesPastatu2SilumaTermofikacineseElektrinese">#REF!</definedName>
    <definedName name="SIS023_F_KitosPaskirtiesPastatu2SilumosGamybosVersloVienetas">#REF!</definedName>
    <definedName name="SIS023_F_KitosPaskirtiesPastatu2SilumosPerdavimasCentralizuoto">#REF!</definedName>
    <definedName name="SIS023_F_KitosPaskirtiesPastatu3BalansavimasCentralizuotoSilumos">#REF!</definedName>
    <definedName name="SIS023_F_KitosPaskirtiesPastatu3BendrosiosSanaudos">#REF!</definedName>
    <definedName name="SIS023_F_KitosPaskirtiesPastatu3KarstoVandensApskaitos">#REF!</definedName>
    <definedName name="SIS023_F_KitosPaskirtiesPastatu3KarstoVandensTemperaturos">#REF!</definedName>
    <definedName name="SIS023_F_KitosPaskirtiesPastatu3KarstoVandensTiekimas">#REF!</definedName>
    <definedName name="SIS023_F_KitosPaskirtiesPastatu3PaslaugaAptarnavimo1">#REF!</definedName>
    <definedName name="SIS023_F_KitosPaskirtiesPastatu3PaslaugaAptarnavimo2">#REF!</definedName>
    <definedName name="SIS023_F_KitosPaskirtiesPastatu3PaslaugaGamybos1">#REF!</definedName>
    <definedName name="SIS023_F_KitosPaskirtiesPastatu3PaslaugaGamybos2">#REF!</definedName>
    <definedName name="SIS023_F_KitosPaskirtiesPastatu3PaslaugaNereguliuojamos1">#REF!</definedName>
    <definedName name="SIS023_F_KitosPaskirtiesPastatu3PaslaugaNereguliuojamos2">#REF!</definedName>
    <definedName name="SIS023_F_KitosPaskirtiesPastatu3PaslaugaPerdavimo1">#REF!</definedName>
    <definedName name="SIS023_F_KitosPaskirtiesPastatu3PaslaugaPerdavimo2">#REF!</definedName>
    <definedName name="SIS023_F_KitosPaskirtiesPastatu3PaslaugaPrieziuros1">#REF!</definedName>
    <definedName name="SIS023_F_KitosPaskirtiesPastatu3PaslaugaPrieziuros2">#REF!</definedName>
    <definedName name="SIS023_F_KitosPaskirtiesPastatu3PaslaugaReguliuojamos1">#REF!</definedName>
    <definedName name="SIS023_F_KitosPaskirtiesPastatu3PaslaugaReguliuojamos2">#REF!</definedName>
    <definedName name="SIS023_F_KitosPaskirtiesPastatu3PaslaugaReikalavimoIgyvendinimo">#REF!</definedName>
    <definedName name="SIS023_F_KitosPaskirtiesPastatu3PaslaugaTiekimo1">#REF!</definedName>
    <definedName name="SIS023_F_KitosPaskirtiesPastatu3PaslaugaTiekimo2">#REF!</definedName>
    <definedName name="SIS023_F_KitosPaskirtiesPastatu3PastatuSildymoPrieziura">#REF!</definedName>
    <definedName name="SIS023_F_KitosPaskirtiesPastatu3PastatuSildymoRekonstrukcija">#REF!</definedName>
    <definedName name="SIS023_F_KitosPaskirtiesPastatu3RezervinesGaliosUztikrinimas">#REF!</definedName>
    <definedName name="SIS023_F_KitosPaskirtiesPastatu3Silumaproduktas">#REF!</definedName>
    <definedName name="SIS023_F_KitosPaskirtiesPastatu3SilumaTermofikacineseElektrinese">#REF!</definedName>
    <definedName name="SIS023_F_KitosPaskirtiesPastatu3SilumosGamybosVersloVienetas">#REF!</definedName>
    <definedName name="SIS023_F_KitosPaskirtiesPastatu3SilumosPerdavimasCentralizuoto">#REF!</definedName>
    <definedName name="SIS023_F_KitosPaskirtiesPastatu4BalansavimasCentralizuotoSilumos">#REF!</definedName>
    <definedName name="SIS023_F_KitosPaskirtiesPastatu4BendrosiosSanaudos">#REF!</definedName>
    <definedName name="SIS023_F_KitosPaskirtiesPastatu4KarstoVandensApskaitos">#REF!</definedName>
    <definedName name="SIS023_F_KitosPaskirtiesPastatu4KarstoVandensTemperaturos">#REF!</definedName>
    <definedName name="SIS023_F_KitosPaskirtiesPastatu4KarstoVandensTiekimas">#REF!</definedName>
    <definedName name="SIS023_F_KitosPaskirtiesPastatu4PaslaugaAptarnavimo1">#REF!</definedName>
    <definedName name="SIS023_F_KitosPaskirtiesPastatu4PaslaugaAptarnavimo2">#REF!</definedName>
    <definedName name="SIS023_F_KitosPaskirtiesPastatu4PaslaugaGamybos1">#REF!</definedName>
    <definedName name="SIS023_F_KitosPaskirtiesPastatu4PaslaugaGamybos2">#REF!</definedName>
    <definedName name="SIS023_F_KitosPaskirtiesPastatu4PaslaugaNereguliuojamos1">#REF!</definedName>
    <definedName name="SIS023_F_KitosPaskirtiesPastatu4PaslaugaNereguliuojamos2">#REF!</definedName>
    <definedName name="SIS023_F_KitosPaskirtiesPastatu4PaslaugaPerdavimo1">#REF!</definedName>
    <definedName name="SIS023_F_KitosPaskirtiesPastatu4PaslaugaPerdavimo2">#REF!</definedName>
    <definedName name="SIS023_F_KitosPaskirtiesPastatu4PaslaugaPrieziuros1">#REF!</definedName>
    <definedName name="SIS023_F_KitosPaskirtiesPastatu4PaslaugaPrieziuros2">#REF!</definedName>
    <definedName name="SIS023_F_KitosPaskirtiesPastatu4PaslaugaReguliuojamos1">#REF!</definedName>
    <definedName name="SIS023_F_KitosPaskirtiesPastatu4PaslaugaReguliuojamos2">#REF!</definedName>
    <definedName name="SIS023_F_KitosPaskirtiesPastatu4PaslaugaReikalavimoIgyvendinimo">#REF!</definedName>
    <definedName name="SIS023_F_KitosPaskirtiesPastatu4PaslaugaTiekimo1">#REF!</definedName>
    <definedName name="SIS023_F_KitosPaskirtiesPastatu4PaslaugaTiekimo2">#REF!</definedName>
    <definedName name="SIS023_F_KitosPaskirtiesPastatu4PastatuSildymoPrieziura">#REF!</definedName>
    <definedName name="SIS023_F_KitosPaskirtiesPastatu4PastatuSildymoRekonstrukcija">#REF!</definedName>
    <definedName name="SIS023_F_KitosPaskirtiesPastatu4RezervinesGaliosUztikrinimas">#REF!</definedName>
    <definedName name="SIS023_F_KitosPaskirtiesPastatu4Silumaproduktas">#REF!</definedName>
    <definedName name="SIS023_F_KitosPaskirtiesPastatu4SilumaTermofikacineseElektrinese">#REF!</definedName>
    <definedName name="SIS023_F_KitosPaskirtiesPastatu4SilumosGamybosVersloVienetas">#REF!</definedName>
    <definedName name="SIS023_F_KitosPaskirtiesPastatu4SilumosPerdavimasCentralizuoto">#REF!</definedName>
    <definedName name="SIS023_F_KitosPaskirtiesPastatuBalansavimasCentralizuotoSilumos">#REF!</definedName>
    <definedName name="SIS023_F_KitosPaskirtiesPastatuBendrosiosSanaudos">#REF!</definedName>
    <definedName name="SIS023_F_KitosPaskirtiesPastatuKarstoVandensApskaitos">#REF!</definedName>
    <definedName name="SIS023_F_KitosPaskirtiesPastatuKarstoVandensTemperaturos">#REF!</definedName>
    <definedName name="SIS023_F_KitosPaskirtiesPastatuKarstoVandensTiekimas">#REF!</definedName>
    <definedName name="SIS023_F_KitosPaskirtiesPastatuPaslaugaAptarnavimo1">#REF!</definedName>
    <definedName name="SIS023_F_KitosPaskirtiesPastatuPaslaugaAptarnavimo2">#REF!</definedName>
    <definedName name="SIS023_F_KitosPaskirtiesPastatuPaslaugaGamybos1">#REF!</definedName>
    <definedName name="SIS023_F_KitosPaskirtiesPastatuPaslaugaGamybos2">#REF!</definedName>
    <definedName name="SIS023_F_KitosPaskirtiesPastatuPaslaugaNereguliuojamos1">#REF!</definedName>
    <definedName name="SIS023_F_KitosPaskirtiesPastatuPaslaugaNereguliuojamos2">#REF!</definedName>
    <definedName name="SIS023_F_KitosPaskirtiesPastatuPaslaugaPerdavimo1">#REF!</definedName>
    <definedName name="SIS023_F_KitosPaskirtiesPastatuPaslaugaPerdavimo2">#REF!</definedName>
    <definedName name="SIS023_F_KitosPaskirtiesPastatuPaslaugaPrieziuros1">#REF!</definedName>
    <definedName name="SIS023_F_KitosPaskirtiesPastatuPaslaugaPrieziuros2">#REF!</definedName>
    <definedName name="SIS023_F_KitosPaskirtiesPastatuPaslaugaReguliuojamos1">#REF!</definedName>
    <definedName name="SIS023_F_KitosPaskirtiesPastatuPaslaugaReguliuojamos2">#REF!</definedName>
    <definedName name="SIS023_F_KitosPaskirtiesPastatuPaslaugaReikalavimoIgyvendinimo">#REF!</definedName>
    <definedName name="SIS023_F_KitosPaskirtiesPastatuPaslaugaTiekimo1">#REF!</definedName>
    <definedName name="SIS023_F_KitosPaskirtiesPastatuPaslaugaTiekimo2">#REF!</definedName>
    <definedName name="SIS023_F_KitosPaskirtiesPastatuPastatuSildymoPrieziura">#REF!</definedName>
    <definedName name="SIS023_F_KitosPaskirtiesPastatuPastatuSildymoRekonstrukcija">#REF!</definedName>
    <definedName name="SIS023_F_KitosPaskirtiesPastatuRezervinesGaliosUztikrinimas">#REF!</definedName>
    <definedName name="SIS023_F_KitosPaskirtiesPastatuSilumaproduktas">#REF!</definedName>
    <definedName name="SIS023_F_KitosPaskirtiesPastatuSilumaTermofikacineseElektrinese">#REF!</definedName>
    <definedName name="SIS023_F_KitosPaskirtiesPastatuSilumosGamybosVersloVienetas">#REF!</definedName>
    <definedName name="SIS023_F_KitosPaskirtiesPastatuSilumosPerdavimasCentralizuoto">#REF!</definedName>
    <definedName name="SIS023_F_KitosRinkodarosPardavimuBalansavimasCentralizuotoSilumos">#REF!</definedName>
    <definedName name="SIS023_F_KitosRinkodarosPardavimuBendrosiosSanaudos">#REF!</definedName>
    <definedName name="SIS023_F_KitosRinkodarosPardavimuKarstoVandensApskaitos">#REF!</definedName>
    <definedName name="SIS023_F_KitosRinkodarosPardavimuKarstoVandensTemperaturos">#REF!</definedName>
    <definedName name="SIS023_F_KitosRinkodarosPardavimuKarstoVandensTiekimas">#REF!</definedName>
    <definedName name="SIS023_F_KitosRinkodarosPardavimuPaslaugaAptarnavimo1">#REF!</definedName>
    <definedName name="SIS023_F_KitosRinkodarosPardavimuPaslaugaAptarnavimo2">#REF!</definedName>
    <definedName name="SIS023_F_KitosRinkodarosPardavimuPaslaugaGamybos1">#REF!</definedName>
    <definedName name="SIS023_F_KitosRinkodarosPardavimuPaslaugaGamybos2">#REF!</definedName>
    <definedName name="SIS023_F_KitosRinkodarosPardavimuPaslaugaNereguliuojamos1">#REF!</definedName>
    <definedName name="SIS023_F_KitosRinkodarosPardavimuPaslaugaNereguliuojamos2">#REF!</definedName>
    <definedName name="SIS023_F_KitosRinkodarosPardavimuPaslaugaPerdavimo1">#REF!</definedName>
    <definedName name="SIS023_F_KitosRinkodarosPardavimuPaslaugaPerdavimo2">#REF!</definedName>
    <definedName name="SIS023_F_KitosRinkodarosPardavimuPaslaugaPrieziuros1">#REF!</definedName>
    <definedName name="SIS023_F_KitosRinkodarosPardavimuPaslaugaPrieziuros2">#REF!</definedName>
    <definedName name="SIS023_F_KitosRinkodarosPardavimuPaslaugaReguliuojamos1">#REF!</definedName>
    <definedName name="SIS023_F_KitosRinkodarosPardavimuPaslaugaReguliuojamos2">#REF!</definedName>
    <definedName name="SIS023_F_KitosRinkodarosPardavimuPaslaugaReikalavimoIgyvendinimo">#REF!</definedName>
    <definedName name="SIS023_F_KitosRinkodarosPardavimuPaslaugaTiekimo1">#REF!</definedName>
    <definedName name="SIS023_F_KitosRinkodarosPardavimuPaslaugaTiekimo2">#REF!</definedName>
    <definedName name="SIS023_F_KitosRinkodarosPardavimuPastatuSildymoPrieziura">#REF!</definedName>
    <definedName name="SIS023_F_KitosRinkodarosPardavimuPastatuSildymoRekonstrukcija">#REF!</definedName>
    <definedName name="SIS023_F_KitosRinkodarosPardavimuRezervinesGaliosUztikrinimas">#REF!</definedName>
    <definedName name="SIS023_F_KitosRinkodarosPardavimuSilumaproduktas">#REF!</definedName>
    <definedName name="SIS023_F_KitosRinkodarosPardavimuSilumaTermofikacineseElektrinese">#REF!</definedName>
    <definedName name="SIS023_F_KitosRinkodarosPardavimuSilumosGamybosVersloVienetas">#REF!</definedName>
    <definedName name="SIS023_F_KitosRinkodarosPardavimuSilumosPerdavimasCentralizuoto">#REF!</definedName>
    <definedName name="SIS023_F_KitosSanaudos10AdministravimoBalansavimasCentralizuotoSilumos">#REF!</definedName>
    <definedName name="SIS023_F_KitosSanaudos10AdministravimoBendrosiosSanaudos">#REF!</definedName>
    <definedName name="SIS023_F_KitosSanaudos10AdministravimoKarstoVandensApskaitos">#REF!</definedName>
    <definedName name="SIS023_F_KitosSanaudos10AdministravimoKarstoVandensTemperaturos">#REF!</definedName>
    <definedName name="SIS023_F_KitosSanaudos10AdministravimoKarstoVandensTiekimas">#REF!</definedName>
    <definedName name="SIS023_F_KitosSanaudos10AdministravimoPaslaugaAptarnavimo1">#REF!</definedName>
    <definedName name="SIS023_F_KitosSanaudos10AdministravimoPaslaugaAptarnavimo2">#REF!</definedName>
    <definedName name="SIS023_F_KitosSanaudos10AdministravimoPaslaugaGamybos1">#REF!</definedName>
    <definedName name="SIS023_F_KitosSanaudos10AdministravimoPaslaugaGamybos2">#REF!</definedName>
    <definedName name="SIS023_F_KitosSanaudos10AdministravimoPaslaugaNereguliuojamos1">#REF!</definedName>
    <definedName name="SIS023_F_KitosSanaudos10AdministravimoPaslaugaNereguliuojamos2">#REF!</definedName>
    <definedName name="SIS023_F_KitosSanaudos10AdministravimoPaslaugaPerdavimo1">#REF!</definedName>
    <definedName name="SIS023_F_KitosSanaudos10AdministravimoPaslaugaPerdavimo2">#REF!</definedName>
    <definedName name="SIS023_F_KitosSanaudos10AdministravimoPaslaugaPrieziuros1">#REF!</definedName>
    <definedName name="SIS023_F_KitosSanaudos10AdministravimoPaslaugaPrieziuros2">#REF!</definedName>
    <definedName name="SIS023_F_KitosSanaudos10AdministravimoPaslaugaReguliuojamos1">#REF!</definedName>
    <definedName name="SIS023_F_KitosSanaudos10AdministravimoPaslaugaReguliuojamos2">#REF!</definedName>
    <definedName name="SIS023_F_KitosSanaudos10AdministravimoPaslaugaReikalavimoIgyvendinimo">#REF!</definedName>
    <definedName name="SIS023_F_KitosSanaudos10AdministravimoPaslaugaTiekimo1">#REF!</definedName>
    <definedName name="SIS023_F_KitosSanaudos10AdministravimoPaslaugaTiekimo2">#REF!</definedName>
    <definedName name="SIS023_F_KitosSanaudos10AdministravimoPastatuSildymoPrieziura">#REF!</definedName>
    <definedName name="SIS023_F_KitosSanaudos10AdministravimoPastatuSildymoRekonstrukcija">#REF!</definedName>
    <definedName name="SIS023_F_KitosSanaudos10AdministravimoRezervinesGaliosUztikrinimas">#REF!</definedName>
    <definedName name="SIS023_F_KitosSanaudos10AdministravimoSilumaproduktas">#REF!</definedName>
    <definedName name="SIS023_F_KitosSanaudos10AdministravimoSilumaTermofikacineseElektrinese">#REF!</definedName>
    <definedName name="SIS023_F_KitosSanaudos10AdministravimoSilumosGamybosVersloVienetas">#REF!</definedName>
    <definedName name="SIS023_F_KitosSanaudos10AdministravimoSilumosPerdavimasCentralizuoto">#REF!</definedName>
    <definedName name="SIS023_F_KitosSanaudos10FinansinesBalansavimasCentralizuotoSilumos">#REF!</definedName>
    <definedName name="SIS023_F_KitosSanaudos10FinansinesBendrosiosSanaudos">#REF!</definedName>
    <definedName name="SIS023_F_KitosSanaudos10FinansinesKarstoVandensApskaitos">#REF!</definedName>
    <definedName name="SIS023_F_KitosSanaudos10FinansinesKarstoVandensTemperaturos">#REF!</definedName>
    <definedName name="SIS023_F_KitosSanaudos10FinansinesKarstoVandensTiekimas">#REF!</definedName>
    <definedName name="SIS023_F_KitosSanaudos10FinansinesPaslaugaAptarnavimo1">#REF!</definedName>
    <definedName name="SIS023_F_KitosSanaudos10FinansinesPaslaugaAptarnavimo2">#REF!</definedName>
    <definedName name="SIS023_F_KitosSanaudos10FinansinesPaslaugaGamybos1">#REF!</definedName>
    <definedName name="SIS023_F_KitosSanaudos10FinansinesPaslaugaGamybos2">#REF!</definedName>
    <definedName name="SIS023_F_KitosSanaudos10FinansinesPaslaugaNereguliuojamos1">#REF!</definedName>
    <definedName name="SIS023_F_KitosSanaudos10FinansinesPaslaugaNereguliuojamos2">#REF!</definedName>
    <definedName name="SIS023_F_KitosSanaudos10FinansinesPaslaugaPerdavimo1">#REF!</definedName>
    <definedName name="SIS023_F_KitosSanaudos10FinansinesPaslaugaPerdavimo2">#REF!</definedName>
    <definedName name="SIS023_F_KitosSanaudos10FinansinesPaslaugaPrieziuros1">#REF!</definedName>
    <definedName name="SIS023_F_KitosSanaudos10FinansinesPaslaugaPrieziuros2">#REF!</definedName>
    <definedName name="SIS023_F_KitosSanaudos10FinansinesPaslaugaReguliuojamos1">#REF!</definedName>
    <definedName name="SIS023_F_KitosSanaudos10FinansinesPaslaugaReguliuojamos2">#REF!</definedName>
    <definedName name="SIS023_F_KitosSanaudos10FinansinesPaslaugaReikalavimoIgyvendinimo">#REF!</definedName>
    <definedName name="SIS023_F_KitosSanaudos10FinansinesPaslaugaTiekimo1">#REF!</definedName>
    <definedName name="SIS023_F_KitosSanaudos10FinansinesPaslaugaTiekimo2">#REF!</definedName>
    <definedName name="SIS023_F_KitosSanaudos10FinansinesPastatuSildymoPrieziura">#REF!</definedName>
    <definedName name="SIS023_F_KitosSanaudos10FinansinesPastatuSildymoRekonstrukcija">#REF!</definedName>
    <definedName name="SIS023_F_KitosSanaudos10FinansinesRezervinesGaliosUztikrinimas">#REF!</definedName>
    <definedName name="SIS023_F_KitosSanaudos10FinansinesSilumaproduktas">#REF!</definedName>
    <definedName name="SIS023_F_KitosSanaudos10FinansinesSilumaTermofikacineseElektrinese">#REF!</definedName>
    <definedName name="SIS023_F_KitosSanaudos10FinansinesSilumosGamybosVersloVienetas">#REF!</definedName>
    <definedName name="SIS023_F_KitosSanaudos10FinansinesSilumosPerdavimasCentralizuoto">#REF!</definedName>
    <definedName name="SIS023_F_KitosSanaudos10MokesciuBalansavimasCentralizuotoSilumos">#REF!</definedName>
    <definedName name="SIS023_F_KitosSanaudos10MokesciuBendrosiosSanaudos">#REF!</definedName>
    <definedName name="SIS023_F_KitosSanaudos10MokesciuKarstoVandensApskaitos">#REF!</definedName>
    <definedName name="SIS023_F_KitosSanaudos10MokesciuKarstoVandensTemperaturos">#REF!</definedName>
    <definedName name="SIS023_F_KitosSanaudos10MokesciuKarstoVandensTiekimas">#REF!</definedName>
    <definedName name="SIS023_F_KitosSanaudos10MokesciuPaslaugaAptarnavimo1">#REF!</definedName>
    <definedName name="SIS023_F_KitosSanaudos10MokesciuPaslaugaAptarnavimo2">#REF!</definedName>
    <definedName name="SIS023_F_KitosSanaudos10MokesciuPaslaugaGamybos1">#REF!</definedName>
    <definedName name="SIS023_F_KitosSanaudos10MokesciuPaslaugaGamybos2">#REF!</definedName>
    <definedName name="SIS023_F_KitosSanaudos10MokesciuPaslaugaNereguliuojamos1">#REF!</definedName>
    <definedName name="SIS023_F_KitosSanaudos10MokesciuPaslaugaNereguliuojamos2">#REF!</definedName>
    <definedName name="SIS023_F_KitosSanaudos10MokesciuPaslaugaPerdavimo1">#REF!</definedName>
    <definedName name="SIS023_F_KitosSanaudos10MokesciuPaslaugaPerdavimo2">#REF!</definedName>
    <definedName name="SIS023_F_KitosSanaudos10MokesciuPaslaugaPrieziuros1">#REF!</definedName>
    <definedName name="SIS023_F_KitosSanaudos10MokesciuPaslaugaPrieziuros2">#REF!</definedName>
    <definedName name="SIS023_F_KitosSanaudos10MokesciuPaslaugaReguliuojamos1">#REF!</definedName>
    <definedName name="SIS023_F_KitosSanaudos10MokesciuPaslaugaReguliuojamos2">#REF!</definedName>
    <definedName name="SIS023_F_KitosSanaudos10MokesciuPaslaugaReikalavimoIgyvendinimo">#REF!</definedName>
    <definedName name="SIS023_F_KitosSanaudos10MokesciuPaslaugaTiekimo1">#REF!</definedName>
    <definedName name="SIS023_F_KitosSanaudos10MokesciuPaslaugaTiekimo2">#REF!</definedName>
    <definedName name="SIS023_F_KitosSanaudos10MokesciuPastatuSildymoPrieziura">#REF!</definedName>
    <definedName name="SIS023_F_KitosSanaudos10MokesciuPastatuSildymoRekonstrukcija">#REF!</definedName>
    <definedName name="SIS023_F_KitosSanaudos10MokesciuRezervinesGaliosUztikrinimas">#REF!</definedName>
    <definedName name="SIS023_F_KitosSanaudos10MokesciuSilumaproduktas">#REF!</definedName>
    <definedName name="SIS023_F_KitosSanaudos10MokesciuSilumaTermofikacineseElektrinese">#REF!</definedName>
    <definedName name="SIS023_F_KitosSanaudos10MokesciuSilumosGamybosVersloVienetas">#REF!</definedName>
    <definedName name="SIS023_F_KitosSanaudos10MokesciuSilumosPerdavimasCentralizuoto">#REF!</definedName>
    <definedName name="SIS023_F_KitosSanaudos10NepaskirstomosBalansavimasCentralizuotoSilumos">#REF!</definedName>
    <definedName name="SIS023_F_KitosSanaudos10NepaskirstomosBendrosiosSanaudos">#REF!</definedName>
    <definedName name="SIS023_F_KitosSanaudos10NepaskirstomosKarstoVandensApskaitos">#REF!</definedName>
    <definedName name="SIS023_F_KitosSanaudos10NepaskirstomosKarstoVandensTemperaturos">#REF!</definedName>
    <definedName name="SIS023_F_KitosSanaudos10NepaskirstomosKarstoVandensTiekimas">#REF!</definedName>
    <definedName name="SIS023_F_KitosSanaudos10NepaskirstomosPaslaugaAptarnavimo1">#REF!</definedName>
    <definedName name="SIS023_F_KitosSanaudos10NepaskirstomosPaslaugaAptarnavimo2">#REF!</definedName>
    <definedName name="SIS023_F_KitosSanaudos10NepaskirstomosPaslaugaGamybos1">#REF!</definedName>
    <definedName name="SIS023_F_KitosSanaudos10NepaskirstomosPaslaugaGamybos2">#REF!</definedName>
    <definedName name="SIS023_F_KitosSanaudos10NepaskirstomosPaslaugaNereguliuojamos1">#REF!</definedName>
    <definedName name="SIS023_F_KitosSanaudos10NepaskirstomosPaslaugaNereguliuojamos2">#REF!</definedName>
    <definedName name="SIS023_F_KitosSanaudos10NepaskirstomosPaslaugaPerdavimo1">#REF!</definedName>
    <definedName name="SIS023_F_KitosSanaudos10NepaskirstomosPaslaugaPerdavimo2">#REF!</definedName>
    <definedName name="SIS023_F_KitosSanaudos10NepaskirstomosPaslaugaPrieziuros1">#REF!</definedName>
    <definedName name="SIS023_F_KitosSanaudos10NepaskirstomosPaslaugaPrieziuros2">#REF!</definedName>
    <definedName name="SIS023_F_KitosSanaudos10NepaskirstomosPaslaugaReguliuojamos1">#REF!</definedName>
    <definedName name="SIS023_F_KitosSanaudos10NepaskirstomosPaslaugaReguliuojamos2">#REF!</definedName>
    <definedName name="SIS023_F_KitosSanaudos10NepaskirstomosPaslaugaReikalavimoIgyvendinimo">#REF!</definedName>
    <definedName name="SIS023_F_KitosSanaudos10NepaskirstomosPaslaugaTiekimo1">#REF!</definedName>
    <definedName name="SIS023_F_KitosSanaudos10NepaskirstomosPaslaugaTiekimo2">#REF!</definedName>
    <definedName name="SIS023_F_KitosSanaudos10NepaskirstomosPastatuSildymoPrieziura">#REF!</definedName>
    <definedName name="SIS023_F_KitosSanaudos10NepaskirstomosPastatuSildymoRekonstrukcija">#REF!</definedName>
    <definedName name="SIS023_F_KitosSanaudos10NepaskirstomosRezervinesGaliosUztikrinimas">#REF!</definedName>
    <definedName name="SIS023_F_KitosSanaudos10NepaskirstomosSilumaproduktas">#REF!</definedName>
    <definedName name="SIS023_F_KitosSanaudos10NepaskirstomosSilumaTermofikacineseElektrinese">#REF!</definedName>
    <definedName name="SIS023_F_KitosSanaudos10NepaskirstomosSilumosGamybosVersloVienetas">#REF!</definedName>
    <definedName name="SIS023_F_KitosSanaudos10NepaskirstomosSilumosPerdavimasCentralizuoto">#REF!</definedName>
    <definedName name="SIS023_F_KitosSanaudos10PaskirstomosBalansavimasCentralizuotoSilumos">#REF!</definedName>
    <definedName name="SIS023_F_KitosSanaudos10PaskirstomosBendrosiosSanaudos">#REF!</definedName>
    <definedName name="SIS023_F_KitosSanaudos10PaskirstomosKarstoVandensApskaitos">#REF!</definedName>
    <definedName name="SIS023_F_KitosSanaudos10PaskirstomosKarstoVandensTemperaturos">#REF!</definedName>
    <definedName name="SIS023_F_KitosSanaudos10PaskirstomosKarstoVandensTiekimas">#REF!</definedName>
    <definedName name="SIS023_F_KitosSanaudos10PaskirstomosPaslaugaAptarnavimo1">#REF!</definedName>
    <definedName name="SIS023_F_KitosSanaudos10PaskirstomosPaslaugaAptarnavimo2">#REF!</definedName>
    <definedName name="SIS023_F_KitosSanaudos10PaskirstomosPaslaugaGamybos1">#REF!</definedName>
    <definedName name="SIS023_F_KitosSanaudos10PaskirstomosPaslaugaGamybos2">#REF!</definedName>
    <definedName name="SIS023_F_KitosSanaudos10PaskirstomosPaslaugaNereguliuojamos1">#REF!</definedName>
    <definedName name="SIS023_F_KitosSanaudos10PaskirstomosPaslaugaNereguliuojamos2">#REF!</definedName>
    <definedName name="SIS023_F_KitosSanaudos10PaskirstomosPaslaugaPerdavimo1">#REF!</definedName>
    <definedName name="SIS023_F_KitosSanaudos10PaskirstomosPaslaugaPerdavimo2">#REF!</definedName>
    <definedName name="SIS023_F_KitosSanaudos10PaskirstomosPaslaugaPrieziuros1">#REF!</definedName>
    <definedName name="SIS023_F_KitosSanaudos10PaskirstomosPaslaugaPrieziuros2">#REF!</definedName>
    <definedName name="SIS023_F_KitosSanaudos10PaskirstomosPaslaugaReguliuojamos1">#REF!</definedName>
    <definedName name="SIS023_F_KitosSanaudos10PaskirstomosPaslaugaReguliuojamos2">#REF!</definedName>
    <definedName name="SIS023_F_KitosSanaudos10PaskirstomosPaslaugaReikalavimoIgyvendinimo">#REF!</definedName>
    <definedName name="SIS023_F_KitosSanaudos10PaskirstomosPaslaugaTiekimo1">#REF!</definedName>
    <definedName name="SIS023_F_KitosSanaudos10PaskirstomosPaslaugaTiekimo2">#REF!</definedName>
    <definedName name="SIS023_F_KitosSanaudos10PaskirstomosPastatuSildymoPrieziura">#REF!</definedName>
    <definedName name="SIS023_F_KitosSanaudos10PaskirstomosPastatuSildymoRekonstrukcija">#REF!</definedName>
    <definedName name="SIS023_F_KitosSanaudos10PaskirstomosRezervinesGaliosUztikrinimas">#REF!</definedName>
    <definedName name="SIS023_F_KitosSanaudos10PaskirstomosSilumaproduktas">#REF!</definedName>
    <definedName name="SIS023_F_KitosSanaudos10PaskirstomosSilumaTermofikacineseElektrinese">#REF!</definedName>
    <definedName name="SIS023_F_KitosSanaudos10PaskirstomosSilumosGamybosVersloVienetas">#REF!</definedName>
    <definedName name="SIS023_F_KitosSanaudos10PaskirstomosSilumosPerdavimasCentralizuoto">#REF!</definedName>
    <definedName name="SIS023_F_KitosSanaudos10PersonaluBalansavimasCentralizuotoSilumos">#REF!</definedName>
    <definedName name="SIS023_F_KitosSanaudos10PersonaluBendrosiosSanaudos">#REF!</definedName>
    <definedName name="SIS023_F_KitosSanaudos10PersonaluKarstoVandensApskaitos">#REF!</definedName>
    <definedName name="SIS023_F_KitosSanaudos10PersonaluKarstoVandensTemperaturos">#REF!</definedName>
    <definedName name="SIS023_F_KitosSanaudos10PersonaluKarstoVandensTiekimas">#REF!</definedName>
    <definedName name="SIS023_F_KitosSanaudos10PersonaluPaslaugaAptarnavimo1">#REF!</definedName>
    <definedName name="SIS023_F_KitosSanaudos10PersonaluPaslaugaAptarnavimo2">#REF!</definedName>
    <definedName name="SIS023_F_KitosSanaudos10PersonaluPaslaugaGamybos1">#REF!</definedName>
    <definedName name="SIS023_F_KitosSanaudos10PersonaluPaslaugaGamybos2">#REF!</definedName>
    <definedName name="SIS023_F_KitosSanaudos10PersonaluPaslaugaNereguliuojamos1">#REF!</definedName>
    <definedName name="SIS023_F_KitosSanaudos10PersonaluPaslaugaNereguliuojamos2">#REF!</definedName>
    <definedName name="SIS023_F_KitosSanaudos10PersonaluPaslaugaPerdavimo1">#REF!</definedName>
    <definedName name="SIS023_F_KitosSanaudos10PersonaluPaslaugaPerdavimo2">#REF!</definedName>
    <definedName name="SIS023_F_KitosSanaudos10PersonaluPaslaugaPrieziuros1">#REF!</definedName>
    <definedName name="SIS023_F_KitosSanaudos10PersonaluPaslaugaPrieziuros2">#REF!</definedName>
    <definedName name="SIS023_F_KitosSanaudos10PersonaluPaslaugaReguliuojamos1">#REF!</definedName>
    <definedName name="SIS023_F_KitosSanaudos10PersonaluPaslaugaReguliuojamos2">#REF!</definedName>
    <definedName name="SIS023_F_KitosSanaudos10PersonaluPaslaugaReikalavimoIgyvendinimo">#REF!</definedName>
    <definedName name="SIS023_F_KitosSanaudos10PersonaluPaslaugaTiekimo1">#REF!</definedName>
    <definedName name="SIS023_F_KitosSanaudos10PersonaluPaslaugaTiekimo2">#REF!</definedName>
    <definedName name="SIS023_F_KitosSanaudos10PersonaluPastatuSildymoPrieziura">#REF!</definedName>
    <definedName name="SIS023_F_KitosSanaudos10PersonaluPastatuSildymoRekonstrukcija">#REF!</definedName>
    <definedName name="SIS023_F_KitosSanaudos10PersonaluRezervinesGaliosUztikrinimas">#REF!</definedName>
    <definedName name="SIS023_F_KitosSanaudos10PersonaluSilumaproduktas">#REF!</definedName>
    <definedName name="SIS023_F_KitosSanaudos10PersonaluSilumaTermofikacineseElektrinese">#REF!</definedName>
    <definedName name="SIS023_F_KitosSanaudos10PersonaluSilumosGamybosVersloVienetas">#REF!</definedName>
    <definedName name="SIS023_F_KitosSanaudos10PersonaluSilumosPerdavimasCentralizuoto">#REF!</definedName>
    <definedName name="SIS023_F_KitosSanaudos10RinkodarosBalansavimasCentralizuotoSilumos">#REF!</definedName>
    <definedName name="SIS023_F_KitosSanaudos10RinkodarosBendrosiosSanaudos">#REF!</definedName>
    <definedName name="SIS023_F_KitosSanaudos10RinkodarosKarstoVandensApskaitos">#REF!</definedName>
    <definedName name="SIS023_F_KitosSanaudos10RinkodarosKarstoVandensTemperaturos">#REF!</definedName>
    <definedName name="SIS023_F_KitosSanaudos10RinkodarosKarstoVandensTiekimas">#REF!</definedName>
    <definedName name="SIS023_F_KitosSanaudos10RinkodarosPaslaugaAptarnavimo1">#REF!</definedName>
    <definedName name="SIS023_F_KitosSanaudos10RinkodarosPaslaugaAptarnavimo2">#REF!</definedName>
    <definedName name="SIS023_F_KitosSanaudos10RinkodarosPaslaugaGamybos1">#REF!</definedName>
    <definedName name="SIS023_F_KitosSanaudos10RinkodarosPaslaugaGamybos2">#REF!</definedName>
    <definedName name="SIS023_F_KitosSanaudos10RinkodarosPaslaugaNereguliuojamos1">#REF!</definedName>
    <definedName name="SIS023_F_KitosSanaudos10RinkodarosPaslaugaNereguliuojamos2">#REF!</definedName>
    <definedName name="SIS023_F_KitosSanaudos10RinkodarosPaslaugaPerdavimo1">#REF!</definedName>
    <definedName name="SIS023_F_KitosSanaudos10RinkodarosPaslaugaPerdavimo2">#REF!</definedName>
    <definedName name="SIS023_F_KitosSanaudos10RinkodarosPaslaugaPrieziuros1">#REF!</definedName>
    <definedName name="SIS023_F_KitosSanaudos10RinkodarosPaslaugaPrieziuros2">#REF!</definedName>
    <definedName name="SIS023_F_KitosSanaudos10RinkodarosPaslaugaReguliuojamos1">#REF!</definedName>
    <definedName name="SIS023_F_KitosSanaudos10RinkodarosPaslaugaReguliuojamos2">#REF!</definedName>
    <definedName name="SIS023_F_KitosSanaudos10RinkodarosPaslaugaReikalavimoIgyvendinimo">#REF!</definedName>
    <definedName name="SIS023_F_KitosSanaudos10RinkodarosPaslaugaTiekimo1">#REF!</definedName>
    <definedName name="SIS023_F_KitosSanaudos10RinkodarosPaslaugaTiekimo2">#REF!</definedName>
    <definedName name="SIS023_F_KitosSanaudos10RinkodarosPastatuSildymoPrieziura">#REF!</definedName>
    <definedName name="SIS023_F_KitosSanaudos10RinkodarosPastatuSildymoRekonstrukcija">#REF!</definedName>
    <definedName name="SIS023_F_KitosSanaudos10RinkodarosRezervinesGaliosUztikrinimas">#REF!</definedName>
    <definedName name="SIS023_F_KitosSanaudos10RinkodarosSilumaproduktas">#REF!</definedName>
    <definedName name="SIS023_F_KitosSanaudos10RinkodarosSilumaTermofikacineseElektrinese">#REF!</definedName>
    <definedName name="SIS023_F_KitosSanaudos10RinkodarosSilumosGamybosVersloVienetas">#REF!</definedName>
    <definedName name="SIS023_F_KitosSanaudos10RinkodarosSilumosPerdavimasCentralizuoto">#REF!</definedName>
    <definedName name="SIS023_F_KitosSanaudos10SilumosUkioBalansavimasCentralizuotoSilumos">#REF!</definedName>
    <definedName name="SIS023_F_KitosSanaudos10SilumosUkioBendrosiosSanaudos">#REF!</definedName>
    <definedName name="SIS023_F_KitosSanaudos10SilumosUkioKarstoVandensApskaitos">#REF!</definedName>
    <definedName name="SIS023_F_KitosSanaudos10SilumosUkioKarstoVandensTemperaturos">#REF!</definedName>
    <definedName name="SIS023_F_KitosSanaudos10SilumosUkioKarstoVandensTiekimas">#REF!</definedName>
    <definedName name="SIS023_F_KitosSanaudos10SilumosUkioPaslaugaAptarnavimo1">#REF!</definedName>
    <definedName name="SIS023_F_KitosSanaudos10SilumosUkioPaslaugaAptarnavimo2">#REF!</definedName>
    <definedName name="SIS023_F_KitosSanaudos10SilumosUkioPaslaugaGamybos1">#REF!</definedName>
    <definedName name="SIS023_F_KitosSanaudos10SilumosUkioPaslaugaGamybos2">#REF!</definedName>
    <definedName name="SIS023_F_KitosSanaudos10SilumosUkioPaslaugaNereguliuojamos1">#REF!</definedName>
    <definedName name="SIS023_F_KitosSanaudos10SilumosUkioPaslaugaNereguliuojamos2">#REF!</definedName>
    <definedName name="SIS023_F_KitosSanaudos10SilumosUkioPaslaugaPerdavimo1">#REF!</definedName>
    <definedName name="SIS023_F_KitosSanaudos10SilumosUkioPaslaugaPerdavimo2">#REF!</definedName>
    <definedName name="SIS023_F_KitosSanaudos10SilumosUkioPaslaugaPrieziuros1">#REF!</definedName>
    <definedName name="SIS023_F_KitosSanaudos10SilumosUkioPaslaugaPrieziuros2">#REF!</definedName>
    <definedName name="SIS023_F_KitosSanaudos10SilumosUkioPaslaugaReguliuojamos1">#REF!</definedName>
    <definedName name="SIS023_F_KitosSanaudos10SilumosUkioPaslaugaReguliuojamos2">#REF!</definedName>
    <definedName name="SIS023_F_KitosSanaudos10SilumosUkioPaslaugaReikalavimoIgyvendinimo">#REF!</definedName>
    <definedName name="SIS023_F_KitosSanaudos10SilumosUkioPaslaugaTiekimo1">#REF!</definedName>
    <definedName name="SIS023_F_KitosSanaudos10SilumosUkioPaslaugaTiekimo2">#REF!</definedName>
    <definedName name="SIS023_F_KitosSanaudos10SilumosUkioPastatuSildymoPrieziura">#REF!</definedName>
    <definedName name="SIS023_F_KitosSanaudos10SilumosUkioPastatuSildymoRekonstrukcija">#REF!</definedName>
    <definedName name="SIS023_F_KitosSanaudos10SilumosUkioRezervinesGaliosUztikrinimas">#REF!</definedName>
    <definedName name="SIS023_F_KitosSanaudos10SilumosUkioSilumaproduktas">#REF!</definedName>
    <definedName name="SIS023_F_KitosSanaudos10SilumosUkioSilumaTermofikacineseElektrinese">#REF!</definedName>
    <definedName name="SIS023_F_KitosSanaudos10SilumosUkioSilumosGamybosVersloVienetas">#REF!</definedName>
    <definedName name="SIS023_F_KitosSanaudos10SilumosUkioSilumosPerdavimasCentralizuoto">#REF!</definedName>
    <definedName name="SIS023_F_KitosSanaudos1AdministravimoBalansavimasCentralizuotoSilumos">#REF!</definedName>
    <definedName name="SIS023_F_KitosSanaudos1AdministravimoBendrosiosSanaudos">#REF!</definedName>
    <definedName name="SIS023_F_KitosSanaudos1AdministravimoKarstoVandensApskaitos">#REF!</definedName>
    <definedName name="SIS023_F_KitosSanaudos1AdministravimoKarstoVandensTemperaturos">#REF!</definedName>
    <definedName name="SIS023_F_KitosSanaudos1AdministravimoKarstoVandensTiekimas">#REF!</definedName>
    <definedName name="SIS023_F_KitosSanaudos1AdministravimoPaslaugaAptarnavimo1">#REF!</definedName>
    <definedName name="SIS023_F_KitosSanaudos1AdministravimoPaslaugaAptarnavimo2">#REF!</definedName>
    <definedName name="SIS023_F_KitosSanaudos1AdministravimoPaslaugaGamybos1">#REF!</definedName>
    <definedName name="SIS023_F_KitosSanaudos1AdministravimoPaslaugaGamybos2">#REF!</definedName>
    <definedName name="SIS023_F_KitosSanaudos1AdministravimoPaslaugaNereguliuojamos1">#REF!</definedName>
    <definedName name="SIS023_F_KitosSanaudos1AdministravimoPaslaugaNereguliuojamos2">#REF!</definedName>
    <definedName name="SIS023_F_KitosSanaudos1AdministravimoPaslaugaPerdavimo1">#REF!</definedName>
    <definedName name="SIS023_F_KitosSanaudos1AdministravimoPaslaugaPerdavimo2">#REF!</definedName>
    <definedName name="SIS023_F_KitosSanaudos1AdministravimoPaslaugaPrieziuros1">#REF!</definedName>
    <definedName name="SIS023_F_KitosSanaudos1AdministravimoPaslaugaPrieziuros2">#REF!</definedName>
    <definedName name="SIS023_F_KitosSanaudos1AdministravimoPaslaugaReguliuojamos1">#REF!</definedName>
    <definedName name="SIS023_F_KitosSanaudos1AdministravimoPaslaugaReguliuojamos2">#REF!</definedName>
    <definedName name="SIS023_F_KitosSanaudos1AdministravimoPaslaugaReikalavimoIgyvendinimo">#REF!</definedName>
    <definedName name="SIS023_F_KitosSanaudos1AdministravimoPaslaugaTiekimo1">#REF!</definedName>
    <definedName name="SIS023_F_KitosSanaudos1AdministravimoPaslaugaTiekimo2">#REF!</definedName>
    <definedName name="SIS023_F_KitosSanaudos1AdministravimoPastatuSildymoPrieziura">#REF!</definedName>
    <definedName name="SIS023_F_KitosSanaudos1AdministravimoPastatuSildymoRekonstrukcija">#REF!</definedName>
    <definedName name="SIS023_F_KitosSanaudos1AdministravimoRezervinesGaliosUztikrinimas">#REF!</definedName>
    <definedName name="SIS023_F_KitosSanaudos1AdministravimoSilumaproduktas">#REF!</definedName>
    <definedName name="SIS023_F_KitosSanaudos1AdministravimoSilumaTermofikacineseElektrinese">#REF!</definedName>
    <definedName name="SIS023_F_KitosSanaudos1AdministravimoSilumosGamybosVersloVienetas">#REF!</definedName>
    <definedName name="SIS023_F_KitosSanaudos1AdministravimoSilumosPerdavimasCentralizuoto">#REF!</definedName>
    <definedName name="SIS023_F_KitosSanaudos1ATLBalansavimasCentralizuotoSilumos">#REF!</definedName>
    <definedName name="SIS023_F_KitosSanaudos1ATLBendrosiosSanaudos">#REF!</definedName>
    <definedName name="SIS023_F_KitosSanaudos1ATLKarstoVandensApskaitos">#REF!</definedName>
    <definedName name="SIS023_F_KitosSanaudos1ATLKarstoVandensTemperaturos">#REF!</definedName>
    <definedName name="SIS023_F_KitosSanaudos1ATLKarstoVandensTiekimas">#REF!</definedName>
    <definedName name="SIS023_F_KitosSanaudos1ATLPaslaugaAptarnavimo1">#REF!</definedName>
    <definedName name="SIS023_F_KitosSanaudos1ATLPaslaugaAptarnavimo2">#REF!</definedName>
    <definedName name="SIS023_F_KitosSanaudos1ATLPaslaugaGamybos1">#REF!</definedName>
    <definedName name="SIS023_F_KitosSanaudos1ATLPaslaugaGamybos2">#REF!</definedName>
    <definedName name="SIS023_F_KitosSanaudos1ATLPaslaugaNereguliuojamos1">#REF!</definedName>
    <definedName name="SIS023_F_KitosSanaudos1ATLPaslaugaNereguliuojamos2">#REF!</definedName>
    <definedName name="SIS023_F_KitosSanaudos1ATLPaslaugaPerdavimo1">#REF!</definedName>
    <definedName name="SIS023_F_KitosSanaudos1ATLPaslaugaPerdavimo2">#REF!</definedName>
    <definedName name="SIS023_F_KitosSanaudos1ATLPaslaugaPrieziuros1">#REF!</definedName>
    <definedName name="SIS023_F_KitosSanaudos1ATLPaslaugaPrieziuros2">#REF!</definedName>
    <definedName name="SIS023_F_KitosSanaudos1ATLPaslaugaReguliuojamos1">#REF!</definedName>
    <definedName name="SIS023_F_KitosSanaudos1ATLPaslaugaReguliuojamos2">#REF!</definedName>
    <definedName name="SIS023_F_KitosSanaudos1ATLPaslaugaReikalavimoIgyvendinimo">#REF!</definedName>
    <definedName name="SIS023_F_KitosSanaudos1ATLPaslaugaTiekimo1">#REF!</definedName>
    <definedName name="SIS023_F_KitosSanaudos1ATLPaslaugaTiekimo2">#REF!</definedName>
    <definedName name="SIS023_F_KitosSanaudos1ATLPastatuSildymoPrieziura">#REF!</definedName>
    <definedName name="SIS023_F_KitosSanaudos1ATLPastatuSildymoRekonstrukcija">#REF!</definedName>
    <definedName name="SIS023_F_KitosSanaudos1ATLRezervinesGaliosUztikrinimas">#REF!</definedName>
    <definedName name="SIS023_F_KitosSanaudos1ATLSilumaproduktas">#REF!</definedName>
    <definedName name="SIS023_F_KitosSanaudos1ATLSilumaTermofikacineseElektrinese">#REF!</definedName>
    <definedName name="SIS023_F_KitosSanaudos1ATLSilumosGamybosVersloVienetas">#REF!</definedName>
    <definedName name="SIS023_F_KitosSanaudos1ATLSilumosPerdavimasCentralizuoto">#REF!</definedName>
    <definedName name="SIS023_F_KitosSanaudos1ElektrosBalansavimasCentralizuotoSilumos">#REF!</definedName>
    <definedName name="SIS023_F_KitosSanaudos1ElektrosBendrosiosSanaudos">#REF!</definedName>
    <definedName name="SIS023_F_KitosSanaudos1ElektrosKarstoVandensApskaitos">#REF!</definedName>
    <definedName name="SIS023_F_KitosSanaudos1ElektrosKarstoVandensTemperaturos">#REF!</definedName>
    <definedName name="SIS023_F_KitosSanaudos1ElektrosKarstoVandensTiekimas">#REF!</definedName>
    <definedName name="SIS023_F_KitosSanaudos1ElektrosPaslaugaAptarnavimo1">#REF!</definedName>
    <definedName name="SIS023_F_KitosSanaudos1ElektrosPaslaugaAptarnavimo2">#REF!</definedName>
    <definedName name="SIS023_F_KitosSanaudos1ElektrosPaslaugaGamybos1">#REF!</definedName>
    <definedName name="SIS023_F_KitosSanaudos1ElektrosPaslaugaGamybos2">#REF!</definedName>
    <definedName name="SIS023_F_KitosSanaudos1ElektrosPaslaugaNereguliuojamos1">#REF!</definedName>
    <definedName name="SIS023_F_KitosSanaudos1ElektrosPaslaugaNereguliuojamos2">#REF!</definedName>
    <definedName name="SIS023_F_KitosSanaudos1ElektrosPaslaugaPerdavimo1">#REF!</definedName>
    <definedName name="SIS023_F_KitosSanaudos1ElektrosPaslaugaPerdavimo2">#REF!</definedName>
    <definedName name="SIS023_F_KitosSanaudos1ElektrosPaslaugaPrieziuros1">#REF!</definedName>
    <definedName name="SIS023_F_KitosSanaudos1ElektrosPaslaugaPrieziuros2">#REF!</definedName>
    <definedName name="SIS023_F_KitosSanaudos1ElektrosPaslaugaReguliuojamos1">#REF!</definedName>
    <definedName name="SIS023_F_KitosSanaudos1ElektrosPaslaugaReguliuojamos2">#REF!</definedName>
    <definedName name="SIS023_F_KitosSanaudos1ElektrosPaslaugaReikalavimoIgyvendinimo">#REF!</definedName>
    <definedName name="SIS023_F_KitosSanaudos1ElektrosPaslaugaTiekimo1">#REF!</definedName>
    <definedName name="SIS023_F_KitosSanaudos1ElektrosPaslaugaTiekimo2">#REF!</definedName>
    <definedName name="SIS023_F_KitosSanaudos1ElektrosPastatuSildymoPrieziura">#REF!</definedName>
    <definedName name="SIS023_F_KitosSanaudos1ElektrosPastatuSildymoRekonstrukcija">#REF!</definedName>
    <definedName name="SIS023_F_KitosSanaudos1ElektrosRezervinesGaliosUztikrinimas">#REF!</definedName>
    <definedName name="SIS023_F_KitosSanaudos1ElektrosSilumaproduktas">#REF!</definedName>
    <definedName name="SIS023_F_KitosSanaudos1ElektrosSilumaTermofikacineseElektrinese">#REF!</definedName>
    <definedName name="SIS023_F_KitosSanaudos1ElektrosSilumosGamybosVersloVienetas">#REF!</definedName>
    <definedName name="SIS023_F_KitosSanaudos1ElektrosSilumosPerdavimasCentralizuoto">#REF!</definedName>
    <definedName name="SIS023_F_KitosSanaudos1FinansinesBalansavimasCentralizuotoSilumos">#REF!</definedName>
    <definedName name="SIS023_F_KitosSanaudos1FinansinesBendrosiosSanaudos">#REF!</definedName>
    <definedName name="SIS023_F_KitosSanaudos1FinansinesKarstoVandensApskaitos">#REF!</definedName>
    <definedName name="SIS023_F_KitosSanaudos1FinansinesKarstoVandensTemperaturos">#REF!</definedName>
    <definedName name="SIS023_F_KitosSanaudos1FinansinesKarstoVandensTiekimas">#REF!</definedName>
    <definedName name="SIS023_F_KitosSanaudos1FinansinesPaslaugaAptarnavimo1">#REF!</definedName>
    <definedName name="SIS023_F_KitosSanaudos1FinansinesPaslaugaAptarnavimo2">#REF!</definedName>
    <definedName name="SIS023_F_KitosSanaudos1FinansinesPaslaugaGamybos1">#REF!</definedName>
    <definedName name="SIS023_F_KitosSanaudos1FinansinesPaslaugaGamybos2">#REF!</definedName>
    <definedName name="SIS023_F_KitosSanaudos1FinansinesPaslaugaNereguliuojamos1">#REF!</definedName>
    <definedName name="SIS023_F_KitosSanaudos1FinansinesPaslaugaNereguliuojamos2">#REF!</definedName>
    <definedName name="SIS023_F_KitosSanaudos1FinansinesPaslaugaPerdavimo1">#REF!</definedName>
    <definedName name="SIS023_F_KitosSanaudos1FinansinesPaslaugaPerdavimo2">#REF!</definedName>
    <definedName name="SIS023_F_KitosSanaudos1FinansinesPaslaugaPrieziuros1">#REF!</definedName>
    <definedName name="SIS023_F_KitosSanaudos1FinansinesPaslaugaPrieziuros2">#REF!</definedName>
    <definedName name="SIS023_F_KitosSanaudos1FinansinesPaslaugaReguliuojamos1">#REF!</definedName>
    <definedName name="SIS023_F_KitosSanaudos1FinansinesPaslaugaReguliuojamos2">#REF!</definedName>
    <definedName name="SIS023_F_KitosSanaudos1FinansinesPaslaugaReikalavimoIgyvendinimo">#REF!</definedName>
    <definedName name="SIS023_F_KitosSanaudos1FinansinesPaslaugaTiekimo1">#REF!</definedName>
    <definedName name="SIS023_F_KitosSanaudos1FinansinesPaslaugaTiekimo2">#REF!</definedName>
    <definedName name="SIS023_F_KitosSanaudos1FinansinesPastatuSildymoPrieziura">#REF!</definedName>
    <definedName name="SIS023_F_KitosSanaudos1FinansinesPastatuSildymoRekonstrukcija">#REF!</definedName>
    <definedName name="SIS023_F_KitosSanaudos1FinansinesRezervinesGaliosUztikrinimas">#REF!</definedName>
    <definedName name="SIS023_F_KitosSanaudos1FinansinesSilumaproduktas">#REF!</definedName>
    <definedName name="SIS023_F_KitosSanaudos1FinansinesSilumaTermofikacineseElektrinese">#REF!</definedName>
    <definedName name="SIS023_F_KitosSanaudos1FinansinesSilumosGamybosVersloVienetas">#REF!</definedName>
    <definedName name="SIS023_F_KitosSanaudos1FinansinesSilumosPerdavimasCentralizuoto">#REF!</definedName>
    <definedName name="SIS023_F_KitosSanaudos1KuroBalansavimasCentralizuotoSilumos">#REF!</definedName>
    <definedName name="SIS023_F_KitosSanaudos1KuroBendrosiosSanaudos">#REF!</definedName>
    <definedName name="SIS023_F_KitosSanaudos1KuroKarstoVandensApskaitos">#REF!</definedName>
    <definedName name="SIS023_F_KitosSanaudos1KuroKarstoVandensTemperaturos">#REF!</definedName>
    <definedName name="SIS023_F_KitosSanaudos1KuroKarstoVandensTiekimas">#REF!</definedName>
    <definedName name="SIS023_F_KitosSanaudos1KuroPaslaugaAptarnavimo1">#REF!</definedName>
    <definedName name="SIS023_F_KitosSanaudos1KuroPaslaugaAptarnavimo2">#REF!</definedName>
    <definedName name="SIS023_F_KitosSanaudos1KuroPaslaugaGamybos1">#REF!</definedName>
    <definedName name="SIS023_F_KitosSanaudos1KuroPaslaugaGamybos2">#REF!</definedName>
    <definedName name="SIS023_F_KitosSanaudos1KuroPaslaugaNereguliuojamos1">#REF!</definedName>
    <definedName name="SIS023_F_KitosSanaudos1KuroPaslaugaNereguliuojamos2">#REF!</definedName>
    <definedName name="SIS023_F_KitosSanaudos1KuroPaslaugaPerdavimo1">#REF!</definedName>
    <definedName name="SIS023_F_KitosSanaudos1KuroPaslaugaPerdavimo2">#REF!</definedName>
    <definedName name="SIS023_F_KitosSanaudos1KuroPaslaugaPrieziuros1">#REF!</definedName>
    <definedName name="SIS023_F_KitosSanaudos1KuroPaslaugaPrieziuros2">#REF!</definedName>
    <definedName name="SIS023_F_KitosSanaudos1KuroPaslaugaReguliuojamos1">#REF!</definedName>
    <definedName name="SIS023_F_KitosSanaudos1KuroPaslaugaReguliuojamos2">#REF!</definedName>
    <definedName name="SIS023_F_KitosSanaudos1KuroPaslaugaReikalavimoIgyvendinimo">#REF!</definedName>
    <definedName name="SIS023_F_KitosSanaudos1KuroPaslaugaTiekimo1">#REF!</definedName>
    <definedName name="SIS023_F_KitosSanaudos1KuroPaslaugaTiekimo2">#REF!</definedName>
    <definedName name="SIS023_F_KitosSanaudos1KuroPastatuSildymoPrieziura">#REF!</definedName>
    <definedName name="SIS023_F_KitosSanaudos1KuroPastatuSildymoRekonstrukcija">#REF!</definedName>
    <definedName name="SIS023_F_KitosSanaudos1KuroRezervinesGaliosUztikrinimas">#REF!</definedName>
    <definedName name="SIS023_F_KitosSanaudos1KuroSilumaproduktas">#REF!</definedName>
    <definedName name="SIS023_F_KitosSanaudos1KuroSilumaTermofikacineseElektrinese">#REF!</definedName>
    <definedName name="SIS023_F_KitosSanaudos1KuroSilumosGamybosVersloVienetas">#REF!</definedName>
    <definedName name="SIS023_F_KitosSanaudos1KuroSilumosPerdavimasCentralizuoto">#REF!</definedName>
    <definedName name="SIS023_F_KitosSanaudos1MokesciuBalansavimasCentralizuotoSilumos">#REF!</definedName>
    <definedName name="SIS023_F_KitosSanaudos1MokesciuBendrosiosSanaudos">#REF!</definedName>
    <definedName name="SIS023_F_KitosSanaudos1MokesciuKarstoVandensApskaitos">#REF!</definedName>
    <definedName name="SIS023_F_KitosSanaudos1MokesciuKarstoVandensTemperaturos">#REF!</definedName>
    <definedName name="SIS023_F_KitosSanaudos1MokesciuKarstoVandensTiekimas">#REF!</definedName>
    <definedName name="SIS023_F_KitosSanaudos1MokesciuPaslaugaAptarnavimo1">#REF!</definedName>
    <definedName name="SIS023_F_KitosSanaudos1MokesciuPaslaugaAptarnavimo2">#REF!</definedName>
    <definedName name="SIS023_F_KitosSanaudos1MokesciuPaslaugaGamybos1">#REF!</definedName>
    <definedName name="SIS023_F_KitosSanaudos1MokesciuPaslaugaGamybos2">#REF!</definedName>
    <definedName name="SIS023_F_KitosSanaudos1MokesciuPaslaugaNereguliuojamos1">#REF!</definedName>
    <definedName name="SIS023_F_KitosSanaudos1MokesciuPaslaugaNereguliuojamos2">#REF!</definedName>
    <definedName name="SIS023_F_KitosSanaudos1MokesciuPaslaugaPerdavimo1">#REF!</definedName>
    <definedName name="SIS023_F_KitosSanaudos1MokesciuPaslaugaPerdavimo2">#REF!</definedName>
    <definedName name="SIS023_F_KitosSanaudos1MokesciuPaslaugaPrieziuros1">#REF!</definedName>
    <definedName name="SIS023_F_KitosSanaudos1MokesciuPaslaugaPrieziuros2">#REF!</definedName>
    <definedName name="SIS023_F_KitosSanaudos1MokesciuPaslaugaReguliuojamos1">#REF!</definedName>
    <definedName name="SIS023_F_KitosSanaudos1MokesciuPaslaugaReguliuojamos2">#REF!</definedName>
    <definedName name="SIS023_F_KitosSanaudos1MokesciuPaslaugaReikalavimoIgyvendinimo">#REF!</definedName>
    <definedName name="SIS023_F_KitosSanaudos1MokesciuPaslaugaTiekimo1">#REF!</definedName>
    <definedName name="SIS023_F_KitosSanaudos1MokesciuPaslaugaTiekimo2">#REF!</definedName>
    <definedName name="SIS023_F_KitosSanaudos1MokesciuPastatuSildymoPrieziura">#REF!</definedName>
    <definedName name="SIS023_F_KitosSanaudos1MokesciuPastatuSildymoRekonstrukcija">#REF!</definedName>
    <definedName name="SIS023_F_KitosSanaudos1MokesciuRezervinesGaliosUztikrinimas">#REF!</definedName>
    <definedName name="SIS023_F_KitosSanaudos1MokesciuSilumaproduktas">#REF!</definedName>
    <definedName name="SIS023_F_KitosSanaudos1MokesciuSilumaTermofikacineseElektrinese">#REF!</definedName>
    <definedName name="SIS023_F_KitosSanaudos1MokesciuSilumosGamybosVersloVienetas">#REF!</definedName>
    <definedName name="SIS023_F_KitosSanaudos1MokesciuSilumosPerdavimasCentralizuoto">#REF!</definedName>
    <definedName name="SIS023_F_KitosSanaudos1NepaskirstomosBalansavimasCentralizuotoSilumos">#REF!</definedName>
    <definedName name="SIS023_F_KitosSanaudos1NepaskirstomosBendrosiosSanaudos">#REF!</definedName>
    <definedName name="SIS023_F_KitosSanaudos1NepaskirstomosKarstoVandensApskaitos">#REF!</definedName>
    <definedName name="SIS023_F_KitosSanaudos1NepaskirstomosKarstoVandensTemperaturos">#REF!</definedName>
    <definedName name="SIS023_F_KitosSanaudos1NepaskirstomosKarstoVandensTiekimas">#REF!</definedName>
    <definedName name="SIS023_F_KitosSanaudos1NepaskirstomosPaslaugaAptarnavimo1">#REF!</definedName>
    <definedName name="SIS023_F_KitosSanaudos1NepaskirstomosPaslaugaAptarnavimo2">#REF!</definedName>
    <definedName name="SIS023_F_KitosSanaudos1NepaskirstomosPaslaugaGamybos1">#REF!</definedName>
    <definedName name="SIS023_F_KitosSanaudos1NepaskirstomosPaslaugaGamybos2">#REF!</definedName>
    <definedName name="SIS023_F_KitosSanaudos1NepaskirstomosPaslaugaNereguliuojamos1">#REF!</definedName>
    <definedName name="SIS023_F_KitosSanaudos1NepaskirstomosPaslaugaNereguliuojamos2">#REF!</definedName>
    <definedName name="SIS023_F_KitosSanaudos1NepaskirstomosPaslaugaPerdavimo1">#REF!</definedName>
    <definedName name="SIS023_F_KitosSanaudos1NepaskirstomosPaslaugaPerdavimo2">#REF!</definedName>
    <definedName name="SIS023_F_KitosSanaudos1NepaskirstomosPaslaugaPrieziuros1">#REF!</definedName>
    <definedName name="SIS023_F_KitosSanaudos1NepaskirstomosPaslaugaPrieziuros2">#REF!</definedName>
    <definedName name="SIS023_F_KitosSanaudos1NepaskirstomosPaslaugaReguliuojamos1">#REF!</definedName>
    <definedName name="SIS023_F_KitosSanaudos1NepaskirstomosPaslaugaReguliuojamos2">#REF!</definedName>
    <definedName name="SIS023_F_KitosSanaudos1NepaskirstomosPaslaugaReikalavimoIgyvendinimo">#REF!</definedName>
    <definedName name="SIS023_F_KitosSanaudos1NepaskirstomosPaslaugaTiekimo1">#REF!</definedName>
    <definedName name="SIS023_F_KitosSanaudos1NepaskirstomosPaslaugaTiekimo2">#REF!</definedName>
    <definedName name="SIS023_F_KitosSanaudos1NepaskirstomosPastatuSildymoPrieziura">#REF!</definedName>
    <definedName name="SIS023_F_KitosSanaudos1NepaskirstomosPastatuSildymoRekonstrukcija">#REF!</definedName>
    <definedName name="SIS023_F_KitosSanaudos1NepaskirstomosRezervinesGaliosUztikrinimas">#REF!</definedName>
    <definedName name="SIS023_F_KitosSanaudos1NepaskirstomosSilumaproduktas">#REF!</definedName>
    <definedName name="SIS023_F_KitosSanaudos1NepaskirstomosSilumaTermofikacineseElektrinese">#REF!</definedName>
    <definedName name="SIS023_F_KitosSanaudos1NepaskirstomosSilumosGamybosVersloVienetas">#REF!</definedName>
    <definedName name="SIS023_F_KitosSanaudos1NepaskirstomosSilumosPerdavimasCentralizuoto">#REF!</definedName>
    <definedName name="SIS023_F_KitosSanaudos1PaskirstomosBalansavimasCentralizuotoSilumos">#REF!</definedName>
    <definedName name="SIS023_F_KitosSanaudos1PaskirstomosBendrosiosSanaudos">#REF!</definedName>
    <definedName name="SIS023_F_KitosSanaudos1PaskirstomosKarstoVandensApskaitos">#REF!</definedName>
    <definedName name="SIS023_F_KitosSanaudos1PaskirstomosKarstoVandensTemperaturos">#REF!</definedName>
    <definedName name="SIS023_F_KitosSanaudos1PaskirstomosKarstoVandensTiekimas">#REF!</definedName>
    <definedName name="SIS023_F_KitosSanaudos1PaskirstomosPaslaugaAptarnavimo1">#REF!</definedName>
    <definedName name="SIS023_F_KitosSanaudos1PaskirstomosPaslaugaAptarnavimo2">#REF!</definedName>
    <definedName name="SIS023_F_KitosSanaudos1PaskirstomosPaslaugaGamybos1">#REF!</definedName>
    <definedName name="SIS023_F_KitosSanaudos1PaskirstomosPaslaugaGamybos2">#REF!</definedName>
    <definedName name="SIS023_F_KitosSanaudos1PaskirstomosPaslaugaNereguliuojamos1">#REF!</definedName>
    <definedName name="SIS023_F_KitosSanaudos1PaskirstomosPaslaugaNereguliuojamos2">#REF!</definedName>
    <definedName name="SIS023_F_KitosSanaudos1PaskirstomosPaslaugaPerdavimo1">#REF!</definedName>
    <definedName name="SIS023_F_KitosSanaudos1PaskirstomosPaslaugaPerdavimo2">#REF!</definedName>
    <definedName name="SIS023_F_KitosSanaudos1PaskirstomosPaslaugaPrieziuros1">#REF!</definedName>
    <definedName name="SIS023_F_KitosSanaudos1PaskirstomosPaslaugaPrieziuros2">#REF!</definedName>
    <definedName name="SIS023_F_KitosSanaudos1PaskirstomosPaslaugaReguliuojamos1">#REF!</definedName>
    <definedName name="SIS023_F_KitosSanaudos1PaskirstomosPaslaugaReguliuojamos2">#REF!</definedName>
    <definedName name="SIS023_F_KitosSanaudos1PaskirstomosPaslaugaReikalavimoIgyvendinimo">#REF!</definedName>
    <definedName name="SIS023_F_KitosSanaudos1PaskirstomosPaslaugaTiekimo1">#REF!</definedName>
    <definedName name="SIS023_F_KitosSanaudos1PaskirstomosPaslaugaTiekimo2">#REF!</definedName>
    <definedName name="SIS023_F_KitosSanaudos1PaskirstomosPastatuSildymoPrieziura">#REF!</definedName>
    <definedName name="SIS023_F_KitosSanaudos1PaskirstomosPastatuSildymoRekonstrukcija">#REF!</definedName>
    <definedName name="SIS023_F_KitosSanaudos1PaskirstomosRezervinesGaliosUztikrinimas">#REF!</definedName>
    <definedName name="SIS023_F_KitosSanaudos1PaskirstomosSilumaproduktas">#REF!</definedName>
    <definedName name="SIS023_F_KitosSanaudos1PaskirstomosSilumaTermofikacineseElektrinese">#REF!</definedName>
    <definedName name="SIS023_F_KitosSanaudos1PaskirstomosSilumosGamybosVersloVienetas">#REF!</definedName>
    <definedName name="SIS023_F_KitosSanaudos1PaskirstomosSilumosPerdavimasCentralizuoto">#REF!</definedName>
    <definedName name="SIS023_F_KitosSanaudos1PersonaluBalansavimasCentralizuotoSilumos">#REF!</definedName>
    <definedName name="SIS023_F_KitosSanaudos1PersonaluBendrosiosSanaudos">#REF!</definedName>
    <definedName name="SIS023_F_KitosSanaudos1PersonaluKarstoVandensApskaitos">#REF!</definedName>
    <definedName name="SIS023_F_KitosSanaudos1PersonaluKarstoVandensTemperaturos">#REF!</definedName>
    <definedName name="SIS023_F_KitosSanaudos1PersonaluKarstoVandensTiekimas">#REF!</definedName>
    <definedName name="SIS023_F_KitosSanaudos1PersonaluPaslaugaAptarnavimo1">#REF!</definedName>
    <definedName name="SIS023_F_KitosSanaudos1PersonaluPaslaugaAptarnavimo2">#REF!</definedName>
    <definedName name="SIS023_F_KitosSanaudos1PersonaluPaslaugaGamybos1">#REF!</definedName>
    <definedName name="SIS023_F_KitosSanaudos1PersonaluPaslaugaGamybos2">#REF!</definedName>
    <definedName name="SIS023_F_KitosSanaudos1PersonaluPaslaugaNereguliuojamos1">#REF!</definedName>
    <definedName name="SIS023_F_KitosSanaudos1PersonaluPaslaugaNereguliuojamos2">#REF!</definedName>
    <definedName name="SIS023_F_KitosSanaudos1PersonaluPaslaugaPerdavimo1">#REF!</definedName>
    <definedName name="SIS023_F_KitosSanaudos1PersonaluPaslaugaPerdavimo2">#REF!</definedName>
    <definedName name="SIS023_F_KitosSanaudos1PersonaluPaslaugaPrieziuros1">#REF!</definedName>
    <definedName name="SIS023_F_KitosSanaudos1PersonaluPaslaugaPrieziuros2">#REF!</definedName>
    <definedName name="SIS023_F_KitosSanaudos1PersonaluPaslaugaReguliuojamos1">#REF!</definedName>
    <definedName name="SIS023_F_KitosSanaudos1PersonaluPaslaugaReguliuojamos2">#REF!</definedName>
    <definedName name="SIS023_F_KitosSanaudos1PersonaluPaslaugaReikalavimoIgyvendinimo">#REF!</definedName>
    <definedName name="SIS023_F_KitosSanaudos1PersonaluPaslaugaTiekimo1">#REF!</definedName>
    <definedName name="SIS023_F_KitosSanaudos1PersonaluPaslaugaTiekimo2">#REF!</definedName>
    <definedName name="SIS023_F_KitosSanaudos1PersonaluPastatuSildymoPrieziura">#REF!</definedName>
    <definedName name="SIS023_F_KitosSanaudos1PersonaluPastatuSildymoRekonstrukcija">#REF!</definedName>
    <definedName name="SIS023_F_KitosSanaudos1PersonaluRezervinesGaliosUztikrinimas">#REF!</definedName>
    <definedName name="SIS023_F_KitosSanaudos1PersonaluSilumaproduktas">#REF!</definedName>
    <definedName name="SIS023_F_KitosSanaudos1PersonaluSilumaTermofikacineseElektrinese">#REF!</definedName>
    <definedName name="SIS023_F_KitosSanaudos1PersonaluSilumosGamybosVersloVienetas">#REF!</definedName>
    <definedName name="SIS023_F_KitosSanaudos1PersonaluSilumosPerdavimasCentralizuoto">#REF!</definedName>
    <definedName name="SIS023_F_KitosSanaudos1RinkodarosBalansavimasCentralizuotoSilumos">#REF!</definedName>
    <definedName name="SIS023_F_KitosSanaudos1RinkodarosBendrosiosSanaudos">#REF!</definedName>
    <definedName name="SIS023_F_KitosSanaudos1RinkodarosKarstoVandensApskaitos">#REF!</definedName>
    <definedName name="SIS023_F_KitosSanaudos1RinkodarosKarstoVandensTemperaturos">#REF!</definedName>
    <definedName name="SIS023_F_KitosSanaudos1RinkodarosKarstoVandensTiekimas">#REF!</definedName>
    <definedName name="SIS023_F_KitosSanaudos1RinkodarosPaslaugaAptarnavimo1">#REF!</definedName>
    <definedName name="SIS023_F_KitosSanaudos1RinkodarosPaslaugaAptarnavimo2">#REF!</definedName>
    <definedName name="SIS023_F_KitosSanaudos1RinkodarosPaslaugaGamybos1">#REF!</definedName>
    <definedName name="SIS023_F_KitosSanaudos1RinkodarosPaslaugaGamybos2">#REF!</definedName>
    <definedName name="SIS023_F_KitosSanaudos1RinkodarosPaslaugaNereguliuojamos1">#REF!</definedName>
    <definedName name="SIS023_F_KitosSanaudos1RinkodarosPaslaugaNereguliuojamos2">#REF!</definedName>
    <definedName name="SIS023_F_KitosSanaudos1RinkodarosPaslaugaPerdavimo1">#REF!</definedName>
    <definedName name="SIS023_F_KitosSanaudos1RinkodarosPaslaugaPerdavimo2">#REF!</definedName>
    <definedName name="SIS023_F_KitosSanaudos1RinkodarosPaslaugaPrieziuros1">#REF!</definedName>
    <definedName name="SIS023_F_KitosSanaudos1RinkodarosPaslaugaPrieziuros2">#REF!</definedName>
    <definedName name="SIS023_F_KitosSanaudos1RinkodarosPaslaugaReguliuojamos1">#REF!</definedName>
    <definedName name="SIS023_F_KitosSanaudos1RinkodarosPaslaugaReguliuojamos2">#REF!</definedName>
    <definedName name="SIS023_F_KitosSanaudos1RinkodarosPaslaugaReikalavimoIgyvendinimo">#REF!</definedName>
    <definedName name="SIS023_F_KitosSanaudos1RinkodarosPaslaugaTiekimo1">#REF!</definedName>
    <definedName name="SIS023_F_KitosSanaudos1RinkodarosPaslaugaTiekimo2">#REF!</definedName>
    <definedName name="SIS023_F_KitosSanaudos1RinkodarosPastatuSildymoPrieziura">#REF!</definedName>
    <definedName name="SIS023_F_KitosSanaudos1RinkodarosPastatuSildymoRekonstrukcija">#REF!</definedName>
    <definedName name="SIS023_F_KitosSanaudos1RinkodarosRezervinesGaliosUztikrinimas">#REF!</definedName>
    <definedName name="SIS023_F_KitosSanaudos1RinkodarosSilumaproduktas">#REF!</definedName>
    <definedName name="SIS023_F_KitosSanaudos1RinkodarosSilumaTermofikacineseElektrinese">#REF!</definedName>
    <definedName name="SIS023_F_KitosSanaudos1RinkodarosSilumosGamybosVersloVienetas">#REF!</definedName>
    <definedName name="SIS023_F_KitosSanaudos1RinkodarosSilumosPerdavimasCentralizuoto">#REF!</definedName>
    <definedName name="SIS023_F_KitosSanaudos1SilumosBalansavimasCentralizuotoSilumos">#REF!</definedName>
    <definedName name="SIS023_F_KitosSanaudos1SilumosBendrosiosSanaudos">#REF!</definedName>
    <definedName name="SIS023_F_KitosSanaudos1SilumosKarstoVandensApskaitos">#REF!</definedName>
    <definedName name="SIS023_F_KitosSanaudos1SilumosKarstoVandensTemperaturos">#REF!</definedName>
    <definedName name="SIS023_F_KitosSanaudos1SilumosKarstoVandensTiekimas">#REF!</definedName>
    <definedName name="SIS023_F_KitosSanaudos1SilumosPaslaugaAptarnavimo1">#REF!</definedName>
    <definedName name="SIS023_F_KitosSanaudos1SilumosPaslaugaAptarnavimo2">#REF!</definedName>
    <definedName name="SIS023_F_KitosSanaudos1SilumosPaslaugaGamybos1">#REF!</definedName>
    <definedName name="SIS023_F_KitosSanaudos1SilumosPaslaugaGamybos2">#REF!</definedName>
    <definedName name="SIS023_F_KitosSanaudos1SilumosPaslaugaNereguliuojamos1">#REF!</definedName>
    <definedName name="SIS023_F_KitosSanaudos1SilumosPaslaugaNereguliuojamos2">#REF!</definedName>
    <definedName name="SIS023_F_KitosSanaudos1SilumosPaslaugaPerdavimo1">#REF!</definedName>
    <definedName name="SIS023_F_KitosSanaudos1SilumosPaslaugaPerdavimo2">#REF!</definedName>
    <definedName name="SIS023_F_KitosSanaudos1SilumosPaslaugaPrieziuros1">#REF!</definedName>
    <definedName name="SIS023_F_KitosSanaudos1SilumosPaslaugaPrieziuros2">#REF!</definedName>
    <definedName name="SIS023_F_KitosSanaudos1SilumosPaslaugaReguliuojamos1">#REF!</definedName>
    <definedName name="SIS023_F_KitosSanaudos1SilumosPaslaugaReguliuojamos2">#REF!</definedName>
    <definedName name="SIS023_F_KitosSanaudos1SilumosPaslaugaReikalavimoIgyvendinimo">#REF!</definedName>
    <definedName name="SIS023_F_KitosSanaudos1SilumosPaslaugaTiekimo1">#REF!</definedName>
    <definedName name="SIS023_F_KitosSanaudos1SilumosPaslaugaTiekimo2">#REF!</definedName>
    <definedName name="SIS023_F_KitosSanaudos1SilumosPastatuSildymoPrieziura">#REF!</definedName>
    <definedName name="SIS023_F_KitosSanaudos1SilumosPastatuSildymoRekonstrukcija">#REF!</definedName>
    <definedName name="SIS023_F_KitosSanaudos1SilumosRezervinesGaliosUztikrinimas">#REF!</definedName>
    <definedName name="SIS023_F_KitosSanaudos1SilumosSilumaproduktas">#REF!</definedName>
    <definedName name="SIS023_F_KitosSanaudos1SilumosSilumaTermofikacineseElektrinese">#REF!</definedName>
    <definedName name="SIS023_F_KitosSanaudos1SilumosSilumosGamybosVersloVienetas">#REF!</definedName>
    <definedName name="SIS023_F_KitosSanaudos1SilumosSilumosPerdavimasCentralizuoto">#REF!</definedName>
    <definedName name="SIS023_F_KitosSanaudos1SilumosUkioBalansavimasCentralizuotoSilumos">#REF!</definedName>
    <definedName name="SIS023_F_KitosSanaudos1SilumosUkioBendrosiosSanaudos">#REF!</definedName>
    <definedName name="SIS023_F_KitosSanaudos1SilumosUkioKarstoVandensApskaitos">#REF!</definedName>
    <definedName name="SIS023_F_KitosSanaudos1SilumosUkioKarstoVandensTemperaturos">#REF!</definedName>
    <definedName name="SIS023_F_KitosSanaudos1SilumosUkioKarstoVandensTiekimas">#REF!</definedName>
    <definedName name="SIS023_F_KitosSanaudos1SilumosUkioPaslaugaAptarnavimo1">#REF!</definedName>
    <definedName name="SIS023_F_KitosSanaudos1SilumosUkioPaslaugaAptarnavimo2">#REF!</definedName>
    <definedName name="SIS023_F_KitosSanaudos1SilumosUkioPaslaugaGamybos1">#REF!</definedName>
    <definedName name="SIS023_F_KitosSanaudos1SilumosUkioPaslaugaGamybos2">#REF!</definedName>
    <definedName name="SIS023_F_KitosSanaudos1SilumosUkioPaslaugaNereguliuojamos1">#REF!</definedName>
    <definedName name="SIS023_F_KitosSanaudos1SilumosUkioPaslaugaNereguliuojamos2">#REF!</definedName>
    <definedName name="SIS023_F_KitosSanaudos1SilumosUkioPaslaugaPerdavimo1">#REF!</definedName>
    <definedName name="SIS023_F_KitosSanaudos1SilumosUkioPaslaugaPerdavimo2">#REF!</definedName>
    <definedName name="SIS023_F_KitosSanaudos1SilumosUkioPaslaugaPrieziuros1">#REF!</definedName>
    <definedName name="SIS023_F_KitosSanaudos1SilumosUkioPaslaugaPrieziuros2">#REF!</definedName>
    <definedName name="SIS023_F_KitosSanaudos1SilumosUkioPaslaugaReguliuojamos1">#REF!</definedName>
    <definedName name="SIS023_F_KitosSanaudos1SilumosUkioPaslaugaReguliuojamos2">#REF!</definedName>
    <definedName name="SIS023_F_KitosSanaudos1SilumosUkioPaslaugaReikalavimoIgyvendinimo">#REF!</definedName>
    <definedName name="SIS023_F_KitosSanaudos1SilumosUkioPaslaugaTiekimo1">#REF!</definedName>
    <definedName name="SIS023_F_KitosSanaudos1SilumosUkioPaslaugaTiekimo2">#REF!</definedName>
    <definedName name="SIS023_F_KitosSanaudos1SilumosUkioPastatuSildymoPrieziura">#REF!</definedName>
    <definedName name="SIS023_F_KitosSanaudos1SilumosUkioPastatuSildymoRekonstrukcija">#REF!</definedName>
    <definedName name="SIS023_F_KitosSanaudos1SilumosUkioRezervinesGaliosUztikrinimas">#REF!</definedName>
    <definedName name="SIS023_F_KitosSanaudos1SilumosUkioSilumaproduktas">#REF!</definedName>
    <definedName name="SIS023_F_KitosSanaudos1SilumosUkioSilumaTermofikacineseElektrinese">#REF!</definedName>
    <definedName name="SIS023_F_KitosSanaudos1SilumosUkioSilumosGamybosVersloVienetas">#REF!</definedName>
    <definedName name="SIS023_F_KitosSanaudos1SilumosUkioSilumosPerdavimasCentralizuoto">#REF!</definedName>
    <definedName name="SIS023_F_KitosSanaudos1VandensBalansavimasCentralizuotoSilumos">#REF!</definedName>
    <definedName name="SIS023_F_KitosSanaudos1VandensBendrosiosSanaudos">#REF!</definedName>
    <definedName name="SIS023_F_KitosSanaudos1VandensKarstoVandensApskaitos">#REF!</definedName>
    <definedName name="SIS023_F_KitosSanaudos1VandensKarstoVandensTemperaturos">#REF!</definedName>
    <definedName name="SIS023_F_KitosSanaudos1VandensKarstoVandensTiekimas">#REF!</definedName>
    <definedName name="SIS023_F_KitosSanaudos1VandensPaslaugaAptarnavimo1">#REF!</definedName>
    <definedName name="SIS023_F_KitosSanaudos1VandensPaslaugaAptarnavimo2">#REF!</definedName>
    <definedName name="SIS023_F_KitosSanaudos1VandensPaslaugaGamybos1">#REF!</definedName>
    <definedName name="SIS023_F_KitosSanaudos1VandensPaslaugaGamybos2">#REF!</definedName>
    <definedName name="SIS023_F_KitosSanaudos1VandensPaslaugaNereguliuojamos1">#REF!</definedName>
    <definedName name="SIS023_F_KitosSanaudos1VandensPaslaugaNereguliuojamos2">#REF!</definedName>
    <definedName name="SIS023_F_KitosSanaudos1VandensPaslaugaPerdavimo1">#REF!</definedName>
    <definedName name="SIS023_F_KitosSanaudos1VandensPaslaugaPerdavimo2">#REF!</definedName>
    <definedName name="SIS023_F_KitosSanaudos1VandensPaslaugaPrieziuros1">#REF!</definedName>
    <definedName name="SIS023_F_KitosSanaudos1VandensPaslaugaPrieziuros2">#REF!</definedName>
    <definedName name="SIS023_F_KitosSanaudos1VandensPaslaugaReguliuojamos1">#REF!</definedName>
    <definedName name="SIS023_F_KitosSanaudos1VandensPaslaugaReguliuojamos2">#REF!</definedName>
    <definedName name="SIS023_F_KitosSanaudos1VandensPaslaugaReikalavimoIgyvendinimo">#REF!</definedName>
    <definedName name="SIS023_F_KitosSanaudos1VandensPaslaugaTiekimo1">#REF!</definedName>
    <definedName name="SIS023_F_KitosSanaudos1VandensPaslaugaTiekimo2">#REF!</definedName>
    <definedName name="SIS023_F_KitosSanaudos1VandensPastatuSildymoPrieziura">#REF!</definedName>
    <definedName name="SIS023_F_KitosSanaudos1VandensPastatuSildymoRekonstrukcija">#REF!</definedName>
    <definedName name="SIS023_F_KitosSanaudos1VandensRezervinesGaliosUztikrinimas">#REF!</definedName>
    <definedName name="SIS023_F_KitosSanaudos1VandensSilumaproduktas">#REF!</definedName>
    <definedName name="SIS023_F_KitosSanaudos1VandensSilumaTermofikacineseElektrinese">#REF!</definedName>
    <definedName name="SIS023_F_KitosSanaudos1VandensSilumosGamybosVersloVienetas">#REF!</definedName>
    <definedName name="SIS023_F_KitosSanaudos1VandensSilumosPerdavimasCentralizuoto">#REF!</definedName>
    <definedName name="SIS023_F_KitosSanaudos2AdministravimoBalansavimasCentralizuotoSilumos">#REF!</definedName>
    <definedName name="SIS023_F_KitosSanaudos2AdministravimoBendrosiosSanaudos">#REF!</definedName>
    <definedName name="SIS023_F_KitosSanaudos2AdministravimoKarstoVandensApskaitos">#REF!</definedName>
    <definedName name="SIS023_F_KitosSanaudos2AdministravimoKarstoVandensTemperaturos">#REF!</definedName>
    <definedName name="SIS023_F_KitosSanaudos2AdministravimoKarstoVandensTiekimas">#REF!</definedName>
    <definedName name="SIS023_F_KitosSanaudos2AdministravimoPaslaugaAptarnavimo1">#REF!</definedName>
    <definedName name="SIS023_F_KitosSanaudos2AdministravimoPaslaugaAptarnavimo2">#REF!</definedName>
    <definedName name="SIS023_F_KitosSanaudos2AdministravimoPaslaugaGamybos1">#REF!</definedName>
    <definedName name="SIS023_F_KitosSanaudos2AdministravimoPaslaugaGamybos2">#REF!</definedName>
    <definedName name="SIS023_F_KitosSanaudos2AdministravimoPaslaugaNereguliuojamos1">#REF!</definedName>
    <definedName name="SIS023_F_KitosSanaudos2AdministravimoPaslaugaNereguliuojamos2">#REF!</definedName>
    <definedName name="SIS023_F_KitosSanaudos2AdministravimoPaslaugaPerdavimo1">#REF!</definedName>
    <definedName name="SIS023_F_KitosSanaudos2AdministravimoPaslaugaPerdavimo2">#REF!</definedName>
    <definedName name="SIS023_F_KitosSanaudos2AdministravimoPaslaugaPrieziuros1">#REF!</definedName>
    <definedName name="SIS023_F_KitosSanaudos2AdministravimoPaslaugaPrieziuros2">#REF!</definedName>
    <definedName name="SIS023_F_KitosSanaudos2AdministravimoPaslaugaReguliuojamos1">#REF!</definedName>
    <definedName name="SIS023_F_KitosSanaudos2AdministravimoPaslaugaReguliuojamos2">#REF!</definedName>
    <definedName name="SIS023_F_KitosSanaudos2AdministravimoPaslaugaReikalavimoIgyvendinimo">#REF!</definedName>
    <definedName name="SIS023_F_KitosSanaudos2AdministravimoPaslaugaTiekimo1">#REF!</definedName>
    <definedName name="SIS023_F_KitosSanaudos2AdministravimoPaslaugaTiekimo2">#REF!</definedName>
    <definedName name="SIS023_F_KitosSanaudos2AdministravimoPastatuSildymoPrieziura">#REF!</definedName>
    <definedName name="SIS023_F_KitosSanaudos2AdministravimoPastatuSildymoRekonstrukcija">#REF!</definedName>
    <definedName name="SIS023_F_KitosSanaudos2AdministravimoRezervinesGaliosUztikrinimas">#REF!</definedName>
    <definedName name="SIS023_F_KitosSanaudos2AdministravimoSilumaproduktas">#REF!</definedName>
    <definedName name="SIS023_F_KitosSanaudos2AdministravimoSilumaTermofikacineseElektrinese">#REF!</definedName>
    <definedName name="SIS023_F_KitosSanaudos2AdministravimoSilumosGamybosVersloVienetas">#REF!</definedName>
    <definedName name="SIS023_F_KitosSanaudos2AdministravimoSilumosPerdavimasCentralizuoto">#REF!</definedName>
    <definedName name="SIS023_F_KitosSanaudos2ATLBalansavimasCentralizuotoSilumos">#REF!</definedName>
    <definedName name="SIS023_F_KitosSanaudos2ATLBendrosiosSanaudos">#REF!</definedName>
    <definedName name="SIS023_F_KitosSanaudos2ATLKarstoVandensApskaitos">#REF!</definedName>
    <definedName name="SIS023_F_KitosSanaudos2ATLKarstoVandensTemperaturos">#REF!</definedName>
    <definedName name="SIS023_F_KitosSanaudos2ATLKarstoVandensTiekimas">#REF!</definedName>
    <definedName name="SIS023_F_KitosSanaudos2ATLPaslaugaAptarnavimo1">#REF!</definedName>
    <definedName name="SIS023_F_KitosSanaudos2ATLPaslaugaAptarnavimo2">#REF!</definedName>
    <definedName name="SIS023_F_KitosSanaudos2ATLPaslaugaGamybos1">#REF!</definedName>
    <definedName name="SIS023_F_KitosSanaudos2ATLPaslaugaGamybos2">#REF!</definedName>
    <definedName name="SIS023_F_KitosSanaudos2ATLPaslaugaNereguliuojamos1">#REF!</definedName>
    <definedName name="SIS023_F_KitosSanaudos2ATLPaslaugaNereguliuojamos2">#REF!</definedName>
    <definedName name="SIS023_F_KitosSanaudos2ATLPaslaugaPerdavimo1">#REF!</definedName>
    <definedName name="SIS023_F_KitosSanaudos2ATLPaslaugaPerdavimo2">#REF!</definedName>
    <definedName name="SIS023_F_KitosSanaudos2ATLPaslaugaPrieziuros1">#REF!</definedName>
    <definedName name="SIS023_F_KitosSanaudos2ATLPaslaugaPrieziuros2">#REF!</definedName>
    <definedName name="SIS023_F_KitosSanaudos2ATLPaslaugaReguliuojamos1">#REF!</definedName>
    <definedName name="SIS023_F_KitosSanaudos2ATLPaslaugaReguliuojamos2">#REF!</definedName>
    <definedName name="SIS023_F_KitosSanaudos2ATLPaslaugaReikalavimoIgyvendinimo">#REF!</definedName>
    <definedName name="SIS023_F_KitosSanaudos2ATLPaslaugaTiekimo1">#REF!</definedName>
    <definedName name="SIS023_F_KitosSanaudos2ATLPaslaugaTiekimo2">#REF!</definedName>
    <definedName name="SIS023_F_KitosSanaudos2ATLPastatuSildymoPrieziura">#REF!</definedName>
    <definedName name="SIS023_F_KitosSanaudos2ATLPastatuSildymoRekonstrukcija">#REF!</definedName>
    <definedName name="SIS023_F_KitosSanaudos2ATLRezervinesGaliosUztikrinimas">#REF!</definedName>
    <definedName name="SIS023_F_KitosSanaudos2ATLSilumaproduktas">#REF!</definedName>
    <definedName name="SIS023_F_KitosSanaudos2ATLSilumaTermofikacineseElektrinese">#REF!</definedName>
    <definedName name="SIS023_F_KitosSanaudos2ATLSilumosGamybosVersloVienetas">#REF!</definedName>
    <definedName name="SIS023_F_KitosSanaudos2ATLSilumosPerdavimasCentralizuoto">#REF!</definedName>
    <definedName name="SIS023_F_KitosSanaudos2ElektrosBalansavimasCentralizuotoSilumos">#REF!</definedName>
    <definedName name="SIS023_F_KitosSanaudos2ElektrosBendrosiosSanaudos">#REF!</definedName>
    <definedName name="SIS023_F_KitosSanaudos2ElektrosKarstoVandensApskaitos">#REF!</definedName>
    <definedName name="SIS023_F_KitosSanaudos2ElektrosKarstoVandensTemperaturos">#REF!</definedName>
    <definedName name="SIS023_F_KitosSanaudos2ElektrosKarstoVandensTiekimas">#REF!</definedName>
    <definedName name="SIS023_F_KitosSanaudos2ElektrosPaslaugaAptarnavimo1">#REF!</definedName>
    <definedName name="SIS023_F_KitosSanaudos2ElektrosPaslaugaAptarnavimo2">#REF!</definedName>
    <definedName name="SIS023_F_KitosSanaudos2ElektrosPaslaugaGamybos1">#REF!</definedName>
    <definedName name="SIS023_F_KitosSanaudos2ElektrosPaslaugaGamybos2">#REF!</definedName>
    <definedName name="SIS023_F_KitosSanaudos2ElektrosPaslaugaNereguliuojamos1">#REF!</definedName>
    <definedName name="SIS023_F_KitosSanaudos2ElektrosPaslaugaNereguliuojamos2">#REF!</definedName>
    <definedName name="SIS023_F_KitosSanaudos2ElektrosPaslaugaPerdavimo1">#REF!</definedName>
    <definedName name="SIS023_F_KitosSanaudos2ElektrosPaslaugaPerdavimo2">#REF!</definedName>
    <definedName name="SIS023_F_KitosSanaudos2ElektrosPaslaugaPrieziuros1">#REF!</definedName>
    <definedName name="SIS023_F_KitosSanaudos2ElektrosPaslaugaPrieziuros2">#REF!</definedName>
    <definedName name="SIS023_F_KitosSanaudos2ElektrosPaslaugaReguliuojamos1">#REF!</definedName>
    <definedName name="SIS023_F_KitosSanaudos2ElektrosPaslaugaReguliuojamos2">#REF!</definedName>
    <definedName name="SIS023_F_KitosSanaudos2ElektrosPaslaugaReikalavimoIgyvendinimo">#REF!</definedName>
    <definedName name="SIS023_F_KitosSanaudos2ElektrosPaslaugaTiekimo1">#REF!</definedName>
    <definedName name="SIS023_F_KitosSanaudos2ElektrosPaslaugaTiekimo2">#REF!</definedName>
    <definedName name="SIS023_F_KitosSanaudos2ElektrosPastatuSildymoPrieziura">#REF!</definedName>
    <definedName name="SIS023_F_KitosSanaudos2ElektrosPastatuSildymoRekonstrukcija">#REF!</definedName>
    <definedName name="SIS023_F_KitosSanaudos2ElektrosRezervinesGaliosUztikrinimas">#REF!</definedName>
    <definedName name="SIS023_F_KitosSanaudos2ElektrosSilumaproduktas">#REF!</definedName>
    <definedName name="SIS023_F_KitosSanaudos2ElektrosSilumaTermofikacineseElektrinese">#REF!</definedName>
    <definedName name="SIS023_F_KitosSanaudos2ElektrosSilumosGamybosVersloVienetas">#REF!</definedName>
    <definedName name="SIS023_F_KitosSanaudos2ElektrosSilumosPerdavimasCentralizuoto">#REF!</definedName>
    <definedName name="SIS023_F_KitosSanaudos2FinansinesBalansavimasCentralizuotoSilumos">#REF!</definedName>
    <definedName name="SIS023_F_KitosSanaudos2FinansinesBendrosiosSanaudos">#REF!</definedName>
    <definedName name="SIS023_F_KitosSanaudos2FinansinesKarstoVandensApskaitos">#REF!</definedName>
    <definedName name="SIS023_F_KitosSanaudos2FinansinesKarstoVandensTemperaturos">#REF!</definedName>
    <definedName name="SIS023_F_KitosSanaudos2FinansinesKarstoVandensTiekimas">#REF!</definedName>
    <definedName name="SIS023_F_KitosSanaudos2FinansinesPaslaugaAptarnavimo1">#REF!</definedName>
    <definedName name="SIS023_F_KitosSanaudos2FinansinesPaslaugaAptarnavimo2">#REF!</definedName>
    <definedName name="SIS023_F_KitosSanaudos2FinansinesPaslaugaGamybos1">#REF!</definedName>
    <definedName name="SIS023_F_KitosSanaudos2FinansinesPaslaugaGamybos2">#REF!</definedName>
    <definedName name="SIS023_F_KitosSanaudos2FinansinesPaslaugaNereguliuojamos1">#REF!</definedName>
    <definedName name="SIS023_F_KitosSanaudos2FinansinesPaslaugaNereguliuojamos2">#REF!</definedName>
    <definedName name="SIS023_F_KitosSanaudos2FinansinesPaslaugaPerdavimo1">#REF!</definedName>
    <definedName name="SIS023_F_KitosSanaudos2FinansinesPaslaugaPerdavimo2">#REF!</definedName>
    <definedName name="SIS023_F_KitosSanaudos2FinansinesPaslaugaPrieziuros1">#REF!</definedName>
    <definedName name="SIS023_F_KitosSanaudos2FinansinesPaslaugaPrieziuros2">#REF!</definedName>
    <definedName name="SIS023_F_KitosSanaudos2FinansinesPaslaugaReguliuojamos1">#REF!</definedName>
    <definedName name="SIS023_F_KitosSanaudos2FinansinesPaslaugaReguliuojamos2">#REF!</definedName>
    <definedName name="SIS023_F_KitosSanaudos2FinansinesPaslaugaReikalavimoIgyvendinimo">#REF!</definedName>
    <definedName name="SIS023_F_KitosSanaudos2FinansinesPaslaugaTiekimo1">#REF!</definedName>
    <definedName name="SIS023_F_KitosSanaudos2FinansinesPaslaugaTiekimo2">#REF!</definedName>
    <definedName name="SIS023_F_KitosSanaudos2FinansinesPastatuSildymoPrieziura">#REF!</definedName>
    <definedName name="SIS023_F_KitosSanaudos2FinansinesPastatuSildymoRekonstrukcija">#REF!</definedName>
    <definedName name="SIS023_F_KitosSanaudos2FinansinesRezervinesGaliosUztikrinimas">#REF!</definedName>
    <definedName name="SIS023_F_KitosSanaudos2FinansinesSilumaproduktas">#REF!</definedName>
    <definedName name="SIS023_F_KitosSanaudos2FinansinesSilumaTermofikacineseElektrinese">#REF!</definedName>
    <definedName name="SIS023_F_KitosSanaudos2FinansinesSilumosGamybosVersloVienetas">#REF!</definedName>
    <definedName name="SIS023_F_KitosSanaudos2FinansinesSilumosPerdavimasCentralizuoto">#REF!</definedName>
    <definedName name="SIS023_F_KitosSanaudos2KuroBalansavimasCentralizuotoSilumos">#REF!</definedName>
    <definedName name="SIS023_F_KitosSanaudos2KuroBendrosiosSanaudos">#REF!</definedName>
    <definedName name="SIS023_F_KitosSanaudos2KuroKarstoVandensApskaitos">#REF!</definedName>
    <definedName name="SIS023_F_KitosSanaudos2KuroKarstoVandensTemperaturos">#REF!</definedName>
    <definedName name="SIS023_F_KitosSanaudos2KuroKarstoVandensTiekimas">#REF!</definedName>
    <definedName name="SIS023_F_KitosSanaudos2KuroPaslaugaAptarnavimo1">#REF!</definedName>
    <definedName name="SIS023_F_KitosSanaudos2KuroPaslaugaAptarnavimo2">#REF!</definedName>
    <definedName name="SIS023_F_KitosSanaudos2KuroPaslaugaGamybos1">#REF!</definedName>
    <definedName name="SIS023_F_KitosSanaudos2KuroPaslaugaGamybos2">#REF!</definedName>
    <definedName name="SIS023_F_KitosSanaudos2KuroPaslaugaNereguliuojamos1">#REF!</definedName>
    <definedName name="SIS023_F_KitosSanaudos2KuroPaslaugaNereguliuojamos2">#REF!</definedName>
    <definedName name="SIS023_F_KitosSanaudos2KuroPaslaugaPerdavimo1">#REF!</definedName>
    <definedName name="SIS023_F_KitosSanaudos2KuroPaslaugaPerdavimo2">#REF!</definedName>
    <definedName name="SIS023_F_KitosSanaudos2KuroPaslaugaPrieziuros1">#REF!</definedName>
    <definedName name="SIS023_F_KitosSanaudos2KuroPaslaugaPrieziuros2">#REF!</definedName>
    <definedName name="SIS023_F_KitosSanaudos2KuroPaslaugaReguliuojamos1">#REF!</definedName>
    <definedName name="SIS023_F_KitosSanaudos2KuroPaslaugaReguliuojamos2">#REF!</definedName>
    <definedName name="SIS023_F_KitosSanaudos2KuroPaslaugaReikalavimoIgyvendinimo">#REF!</definedName>
    <definedName name="SIS023_F_KitosSanaudos2KuroPaslaugaTiekimo1">#REF!</definedName>
    <definedName name="SIS023_F_KitosSanaudos2KuroPaslaugaTiekimo2">#REF!</definedName>
    <definedName name="SIS023_F_KitosSanaudos2KuroPastatuSildymoPrieziura">#REF!</definedName>
    <definedName name="SIS023_F_KitosSanaudos2KuroPastatuSildymoRekonstrukcija">#REF!</definedName>
    <definedName name="SIS023_F_KitosSanaudos2KuroRezervinesGaliosUztikrinimas">#REF!</definedName>
    <definedName name="SIS023_F_KitosSanaudos2KuroSilumaproduktas">#REF!</definedName>
    <definedName name="SIS023_F_KitosSanaudos2KuroSilumaTermofikacineseElektrinese">#REF!</definedName>
    <definedName name="SIS023_F_KitosSanaudos2KuroSilumosGamybosVersloVienetas">#REF!</definedName>
    <definedName name="SIS023_F_KitosSanaudos2KuroSilumosPerdavimasCentralizuoto">#REF!</definedName>
    <definedName name="SIS023_F_KitosSanaudos2MokesciuBalansavimasCentralizuotoSilumos">#REF!</definedName>
    <definedName name="SIS023_F_KitosSanaudos2MokesciuBendrosiosSanaudos">#REF!</definedName>
    <definedName name="SIS023_F_KitosSanaudos2MokesciuKarstoVandensApskaitos">#REF!</definedName>
    <definedName name="SIS023_F_KitosSanaudos2MokesciuKarstoVandensTemperaturos">#REF!</definedName>
    <definedName name="SIS023_F_KitosSanaudos2MokesciuKarstoVandensTiekimas">#REF!</definedName>
    <definedName name="SIS023_F_KitosSanaudos2MokesciuPaslaugaAptarnavimo1">#REF!</definedName>
    <definedName name="SIS023_F_KitosSanaudos2MokesciuPaslaugaAptarnavimo2">#REF!</definedName>
    <definedName name="SIS023_F_KitosSanaudos2MokesciuPaslaugaGamybos1">#REF!</definedName>
    <definedName name="SIS023_F_KitosSanaudos2MokesciuPaslaugaGamybos2">#REF!</definedName>
    <definedName name="SIS023_F_KitosSanaudos2MokesciuPaslaugaNereguliuojamos1">#REF!</definedName>
    <definedName name="SIS023_F_KitosSanaudos2MokesciuPaslaugaNereguliuojamos2">#REF!</definedName>
    <definedName name="SIS023_F_KitosSanaudos2MokesciuPaslaugaPerdavimo1">#REF!</definedName>
    <definedName name="SIS023_F_KitosSanaudos2MokesciuPaslaugaPerdavimo2">#REF!</definedName>
    <definedName name="SIS023_F_KitosSanaudos2MokesciuPaslaugaPrieziuros1">#REF!</definedName>
    <definedName name="SIS023_F_KitosSanaudos2MokesciuPaslaugaPrieziuros2">#REF!</definedName>
    <definedName name="SIS023_F_KitosSanaudos2MokesciuPaslaugaReguliuojamos1">#REF!</definedName>
    <definedName name="SIS023_F_KitosSanaudos2MokesciuPaslaugaReguliuojamos2">#REF!</definedName>
    <definedName name="SIS023_F_KitosSanaudos2MokesciuPaslaugaReikalavimoIgyvendinimo">#REF!</definedName>
    <definedName name="SIS023_F_KitosSanaudos2MokesciuPaslaugaTiekimo1">#REF!</definedName>
    <definedName name="SIS023_F_KitosSanaudos2MokesciuPaslaugaTiekimo2">#REF!</definedName>
    <definedName name="SIS023_F_KitosSanaudos2MokesciuPastatuSildymoPrieziura">#REF!</definedName>
    <definedName name="SIS023_F_KitosSanaudos2MokesciuPastatuSildymoRekonstrukcija">#REF!</definedName>
    <definedName name="SIS023_F_KitosSanaudos2MokesciuRezervinesGaliosUztikrinimas">#REF!</definedName>
    <definedName name="SIS023_F_KitosSanaudos2MokesciuSilumaproduktas">#REF!</definedName>
    <definedName name="SIS023_F_KitosSanaudos2MokesciuSilumaTermofikacineseElektrinese">#REF!</definedName>
    <definedName name="SIS023_F_KitosSanaudos2MokesciuSilumosGamybosVersloVienetas">#REF!</definedName>
    <definedName name="SIS023_F_KitosSanaudos2MokesciuSilumosPerdavimasCentralizuoto">#REF!</definedName>
    <definedName name="SIS023_F_KitosSanaudos2NepaskirstomosBalansavimasCentralizuotoSilumos">#REF!</definedName>
    <definedName name="SIS023_F_KitosSanaudos2NepaskirstomosBendrosiosSanaudos">#REF!</definedName>
    <definedName name="SIS023_F_KitosSanaudos2NepaskirstomosKarstoVandensApskaitos">#REF!</definedName>
    <definedName name="SIS023_F_KitosSanaudos2NepaskirstomosKarstoVandensTemperaturos">#REF!</definedName>
    <definedName name="SIS023_F_KitosSanaudos2NepaskirstomosKarstoVandensTiekimas">#REF!</definedName>
    <definedName name="SIS023_F_KitosSanaudos2NepaskirstomosPaslaugaAptarnavimo1">#REF!</definedName>
    <definedName name="SIS023_F_KitosSanaudos2NepaskirstomosPaslaugaAptarnavimo2">#REF!</definedName>
    <definedName name="SIS023_F_KitosSanaudos2NepaskirstomosPaslaugaGamybos1">#REF!</definedName>
    <definedName name="SIS023_F_KitosSanaudos2NepaskirstomosPaslaugaGamybos2">#REF!</definedName>
    <definedName name="SIS023_F_KitosSanaudos2NepaskirstomosPaslaugaNereguliuojamos1">#REF!</definedName>
    <definedName name="SIS023_F_KitosSanaudos2NepaskirstomosPaslaugaNereguliuojamos2">#REF!</definedName>
    <definedName name="SIS023_F_KitosSanaudos2NepaskirstomosPaslaugaPerdavimo1">#REF!</definedName>
    <definedName name="SIS023_F_KitosSanaudos2NepaskirstomosPaslaugaPerdavimo2">#REF!</definedName>
    <definedName name="SIS023_F_KitosSanaudos2NepaskirstomosPaslaugaPrieziuros1">#REF!</definedName>
    <definedName name="SIS023_F_KitosSanaudos2NepaskirstomosPaslaugaPrieziuros2">#REF!</definedName>
    <definedName name="SIS023_F_KitosSanaudos2NepaskirstomosPaslaugaReguliuojamos1">#REF!</definedName>
    <definedName name="SIS023_F_KitosSanaudos2NepaskirstomosPaslaugaReguliuojamos2">#REF!</definedName>
    <definedName name="SIS023_F_KitosSanaudos2NepaskirstomosPaslaugaReikalavimoIgyvendinimo">#REF!</definedName>
    <definedName name="SIS023_F_KitosSanaudos2NepaskirstomosPaslaugaTiekimo1">#REF!</definedName>
    <definedName name="SIS023_F_KitosSanaudos2NepaskirstomosPaslaugaTiekimo2">#REF!</definedName>
    <definedName name="SIS023_F_KitosSanaudos2NepaskirstomosPastatuSildymoPrieziura">#REF!</definedName>
    <definedName name="SIS023_F_KitosSanaudos2NepaskirstomosPastatuSildymoRekonstrukcija">#REF!</definedName>
    <definedName name="SIS023_F_KitosSanaudos2NepaskirstomosRezervinesGaliosUztikrinimas">#REF!</definedName>
    <definedName name="SIS023_F_KitosSanaudos2NepaskirstomosSilumaproduktas">#REF!</definedName>
    <definedName name="SIS023_F_KitosSanaudos2NepaskirstomosSilumaTermofikacineseElektrinese">#REF!</definedName>
    <definedName name="SIS023_F_KitosSanaudos2NepaskirstomosSilumosGamybosVersloVienetas">#REF!</definedName>
    <definedName name="SIS023_F_KitosSanaudos2NepaskirstomosSilumosPerdavimasCentralizuoto">#REF!</definedName>
    <definedName name="SIS023_F_KitosSanaudos2PaskirstomosBalansavimasCentralizuotoSilumos">#REF!</definedName>
    <definedName name="SIS023_F_KitosSanaudos2PaskirstomosBendrosiosSanaudos">#REF!</definedName>
    <definedName name="SIS023_F_KitosSanaudos2PaskirstomosKarstoVandensApskaitos">#REF!</definedName>
    <definedName name="SIS023_F_KitosSanaudos2PaskirstomosKarstoVandensTemperaturos">#REF!</definedName>
    <definedName name="SIS023_F_KitosSanaudos2PaskirstomosKarstoVandensTiekimas">#REF!</definedName>
    <definedName name="SIS023_F_KitosSanaudos2PaskirstomosPaslaugaAptarnavimo1">#REF!</definedName>
    <definedName name="SIS023_F_KitosSanaudos2PaskirstomosPaslaugaAptarnavimo2">#REF!</definedName>
    <definedName name="SIS023_F_KitosSanaudos2PaskirstomosPaslaugaGamybos1">#REF!</definedName>
    <definedName name="SIS023_F_KitosSanaudos2PaskirstomosPaslaugaGamybos2">#REF!</definedName>
    <definedName name="SIS023_F_KitosSanaudos2PaskirstomosPaslaugaNereguliuojamos1">#REF!</definedName>
    <definedName name="SIS023_F_KitosSanaudos2PaskirstomosPaslaugaNereguliuojamos2">#REF!</definedName>
    <definedName name="SIS023_F_KitosSanaudos2PaskirstomosPaslaugaPerdavimo1">#REF!</definedName>
    <definedName name="SIS023_F_KitosSanaudos2PaskirstomosPaslaugaPerdavimo2">#REF!</definedName>
    <definedName name="SIS023_F_KitosSanaudos2PaskirstomosPaslaugaPrieziuros1">#REF!</definedName>
    <definedName name="SIS023_F_KitosSanaudos2PaskirstomosPaslaugaPrieziuros2">#REF!</definedName>
    <definedName name="SIS023_F_KitosSanaudos2PaskirstomosPaslaugaReguliuojamos1">#REF!</definedName>
    <definedName name="SIS023_F_KitosSanaudos2PaskirstomosPaslaugaReguliuojamos2">#REF!</definedName>
    <definedName name="SIS023_F_KitosSanaudos2PaskirstomosPaslaugaReikalavimoIgyvendinimo">#REF!</definedName>
    <definedName name="SIS023_F_KitosSanaudos2PaskirstomosPaslaugaTiekimo1">#REF!</definedName>
    <definedName name="SIS023_F_KitosSanaudos2PaskirstomosPaslaugaTiekimo2">#REF!</definedName>
    <definedName name="SIS023_F_KitosSanaudos2PaskirstomosPastatuSildymoPrieziura">#REF!</definedName>
    <definedName name="SIS023_F_KitosSanaudos2PaskirstomosPastatuSildymoRekonstrukcija">#REF!</definedName>
    <definedName name="SIS023_F_KitosSanaudos2PaskirstomosRezervinesGaliosUztikrinimas">#REF!</definedName>
    <definedName name="SIS023_F_KitosSanaudos2PaskirstomosSilumaproduktas">#REF!</definedName>
    <definedName name="SIS023_F_KitosSanaudos2PaskirstomosSilumaTermofikacineseElektrinese">#REF!</definedName>
    <definedName name="SIS023_F_KitosSanaudos2PaskirstomosSilumosGamybosVersloVienetas">#REF!</definedName>
    <definedName name="SIS023_F_KitosSanaudos2PaskirstomosSilumosPerdavimasCentralizuoto">#REF!</definedName>
    <definedName name="SIS023_F_KitosSanaudos2PersonaluBalansavimasCentralizuotoSilumos">#REF!</definedName>
    <definedName name="SIS023_F_KitosSanaudos2PersonaluBendrosiosSanaudos">#REF!</definedName>
    <definedName name="SIS023_F_KitosSanaudos2PersonaluKarstoVandensApskaitos">#REF!</definedName>
    <definedName name="SIS023_F_KitosSanaudos2PersonaluKarstoVandensTemperaturos">#REF!</definedName>
    <definedName name="SIS023_F_KitosSanaudos2PersonaluKarstoVandensTiekimas">#REF!</definedName>
    <definedName name="SIS023_F_KitosSanaudos2PersonaluPaslaugaAptarnavimo1">#REF!</definedName>
    <definedName name="SIS023_F_KitosSanaudos2PersonaluPaslaugaAptarnavimo2">#REF!</definedName>
    <definedName name="SIS023_F_KitosSanaudos2PersonaluPaslaugaGamybos1">#REF!</definedName>
    <definedName name="SIS023_F_KitosSanaudos2PersonaluPaslaugaGamybos2">#REF!</definedName>
    <definedName name="SIS023_F_KitosSanaudos2PersonaluPaslaugaNereguliuojamos1">#REF!</definedName>
    <definedName name="SIS023_F_KitosSanaudos2PersonaluPaslaugaNereguliuojamos2">#REF!</definedName>
    <definedName name="SIS023_F_KitosSanaudos2PersonaluPaslaugaPerdavimo1">#REF!</definedName>
    <definedName name="SIS023_F_KitosSanaudos2PersonaluPaslaugaPerdavimo2">#REF!</definedName>
    <definedName name="SIS023_F_KitosSanaudos2PersonaluPaslaugaPrieziuros1">#REF!</definedName>
    <definedName name="SIS023_F_KitosSanaudos2PersonaluPaslaugaPrieziuros2">#REF!</definedName>
    <definedName name="SIS023_F_KitosSanaudos2PersonaluPaslaugaReguliuojamos1">#REF!</definedName>
    <definedName name="SIS023_F_KitosSanaudos2PersonaluPaslaugaReguliuojamos2">#REF!</definedName>
    <definedName name="SIS023_F_KitosSanaudos2PersonaluPaslaugaReikalavimoIgyvendinimo">#REF!</definedName>
    <definedName name="SIS023_F_KitosSanaudos2PersonaluPaslaugaTiekimo1">#REF!</definedName>
    <definedName name="SIS023_F_KitosSanaudos2PersonaluPaslaugaTiekimo2">#REF!</definedName>
    <definedName name="SIS023_F_KitosSanaudos2PersonaluPastatuSildymoPrieziura">#REF!</definedName>
    <definedName name="SIS023_F_KitosSanaudos2PersonaluPastatuSildymoRekonstrukcija">#REF!</definedName>
    <definedName name="SIS023_F_KitosSanaudos2PersonaluRezervinesGaliosUztikrinimas">#REF!</definedName>
    <definedName name="SIS023_F_KitosSanaudos2PersonaluSilumaproduktas">#REF!</definedName>
    <definedName name="SIS023_F_KitosSanaudos2PersonaluSilumaTermofikacineseElektrinese">#REF!</definedName>
    <definedName name="SIS023_F_KitosSanaudos2PersonaluSilumosGamybosVersloVienetas">#REF!</definedName>
    <definedName name="SIS023_F_KitosSanaudos2PersonaluSilumosPerdavimasCentralizuoto">#REF!</definedName>
    <definedName name="SIS023_F_KitosSanaudos2RinkodarosBalansavimasCentralizuotoSilumos">#REF!</definedName>
    <definedName name="SIS023_F_KitosSanaudos2RinkodarosBendrosiosSanaudos">#REF!</definedName>
    <definedName name="SIS023_F_KitosSanaudos2RinkodarosKarstoVandensApskaitos">#REF!</definedName>
    <definedName name="SIS023_F_KitosSanaudos2RinkodarosKarstoVandensTemperaturos">#REF!</definedName>
    <definedName name="SIS023_F_KitosSanaudos2RinkodarosKarstoVandensTiekimas">#REF!</definedName>
    <definedName name="SIS023_F_KitosSanaudos2RinkodarosPaslaugaAptarnavimo1">#REF!</definedName>
    <definedName name="SIS023_F_KitosSanaudos2RinkodarosPaslaugaAptarnavimo2">#REF!</definedName>
    <definedName name="SIS023_F_KitosSanaudos2RinkodarosPaslaugaGamybos1">#REF!</definedName>
    <definedName name="SIS023_F_KitosSanaudos2RinkodarosPaslaugaGamybos2">#REF!</definedName>
    <definedName name="SIS023_F_KitosSanaudos2RinkodarosPaslaugaNereguliuojamos1">#REF!</definedName>
    <definedName name="SIS023_F_KitosSanaudos2RinkodarosPaslaugaNereguliuojamos2">#REF!</definedName>
    <definedName name="SIS023_F_KitosSanaudos2RinkodarosPaslaugaPerdavimo1">#REF!</definedName>
    <definedName name="SIS023_F_KitosSanaudos2RinkodarosPaslaugaPerdavimo2">#REF!</definedName>
    <definedName name="SIS023_F_KitosSanaudos2RinkodarosPaslaugaPrieziuros1">#REF!</definedName>
    <definedName name="SIS023_F_KitosSanaudos2RinkodarosPaslaugaPrieziuros2">#REF!</definedName>
    <definedName name="SIS023_F_KitosSanaudos2RinkodarosPaslaugaReguliuojamos1">#REF!</definedName>
    <definedName name="SIS023_F_KitosSanaudos2RinkodarosPaslaugaReguliuojamos2">#REF!</definedName>
    <definedName name="SIS023_F_KitosSanaudos2RinkodarosPaslaugaReikalavimoIgyvendinimo">#REF!</definedName>
    <definedName name="SIS023_F_KitosSanaudos2RinkodarosPaslaugaTiekimo1">#REF!</definedName>
    <definedName name="SIS023_F_KitosSanaudos2RinkodarosPaslaugaTiekimo2">#REF!</definedName>
    <definedName name="SIS023_F_KitosSanaudos2RinkodarosPastatuSildymoPrieziura">#REF!</definedName>
    <definedName name="SIS023_F_KitosSanaudos2RinkodarosPastatuSildymoRekonstrukcija">#REF!</definedName>
    <definedName name="SIS023_F_KitosSanaudos2RinkodarosRezervinesGaliosUztikrinimas">#REF!</definedName>
    <definedName name="SIS023_F_KitosSanaudos2RinkodarosSilumaproduktas">#REF!</definedName>
    <definedName name="SIS023_F_KitosSanaudos2RinkodarosSilumaTermofikacineseElektrinese">#REF!</definedName>
    <definedName name="SIS023_F_KitosSanaudos2RinkodarosSilumosGamybosVersloVienetas">#REF!</definedName>
    <definedName name="SIS023_F_KitosSanaudos2RinkodarosSilumosPerdavimasCentralizuoto">#REF!</definedName>
    <definedName name="SIS023_F_KitosSanaudos2SilumosBalansavimasCentralizuotoSilumos">#REF!</definedName>
    <definedName name="SIS023_F_KitosSanaudos2SilumosBendrosiosSanaudos">#REF!</definedName>
    <definedName name="SIS023_F_KitosSanaudos2SilumosKarstoVandensApskaitos">#REF!</definedName>
    <definedName name="SIS023_F_KitosSanaudos2SilumosKarstoVandensTemperaturos">#REF!</definedName>
    <definedName name="SIS023_F_KitosSanaudos2SilumosKarstoVandensTiekimas">#REF!</definedName>
    <definedName name="SIS023_F_KitosSanaudos2SilumosPaslaugaAptarnavimo1">#REF!</definedName>
    <definedName name="SIS023_F_KitosSanaudos2SilumosPaslaugaAptarnavimo2">#REF!</definedName>
    <definedName name="SIS023_F_KitosSanaudos2SilumosPaslaugaGamybos1">#REF!</definedName>
    <definedName name="SIS023_F_KitosSanaudos2SilumosPaslaugaGamybos2">#REF!</definedName>
    <definedName name="SIS023_F_KitosSanaudos2SilumosPaslaugaNereguliuojamos1">#REF!</definedName>
    <definedName name="SIS023_F_KitosSanaudos2SilumosPaslaugaNereguliuojamos2">#REF!</definedName>
    <definedName name="SIS023_F_KitosSanaudos2SilumosPaslaugaPerdavimo1">#REF!</definedName>
    <definedName name="SIS023_F_KitosSanaudos2SilumosPaslaugaPerdavimo2">#REF!</definedName>
    <definedName name="SIS023_F_KitosSanaudos2SilumosPaslaugaPrieziuros1">#REF!</definedName>
    <definedName name="SIS023_F_KitosSanaudos2SilumosPaslaugaPrieziuros2">#REF!</definedName>
    <definedName name="SIS023_F_KitosSanaudos2SilumosPaslaugaReguliuojamos1">#REF!</definedName>
    <definedName name="SIS023_F_KitosSanaudos2SilumosPaslaugaReguliuojamos2">#REF!</definedName>
    <definedName name="SIS023_F_KitosSanaudos2SilumosPaslaugaReikalavimoIgyvendinimo">#REF!</definedName>
    <definedName name="SIS023_F_KitosSanaudos2SilumosPaslaugaTiekimo1">#REF!</definedName>
    <definedName name="SIS023_F_KitosSanaudos2SilumosPaslaugaTiekimo2">#REF!</definedName>
    <definedName name="SIS023_F_KitosSanaudos2SilumosPastatuSildymoPrieziura">#REF!</definedName>
    <definedName name="SIS023_F_KitosSanaudos2SilumosPastatuSildymoRekonstrukcija">#REF!</definedName>
    <definedName name="SIS023_F_KitosSanaudos2SilumosRezervinesGaliosUztikrinimas">#REF!</definedName>
    <definedName name="SIS023_F_KitosSanaudos2SilumosSilumaproduktas">#REF!</definedName>
    <definedName name="SIS023_F_KitosSanaudos2SilumosSilumaTermofikacineseElektrinese">#REF!</definedName>
    <definedName name="SIS023_F_KitosSanaudos2SilumosSilumosGamybosVersloVienetas">#REF!</definedName>
    <definedName name="SIS023_F_KitosSanaudos2SilumosSilumosPerdavimasCentralizuoto">#REF!</definedName>
    <definedName name="SIS023_F_KitosSanaudos2SilumosUkioBalansavimasCentralizuotoSilumos">#REF!</definedName>
    <definedName name="SIS023_F_KitosSanaudos2SilumosUkioBendrosiosSanaudos">#REF!</definedName>
    <definedName name="SIS023_F_KitosSanaudos2SilumosUkioKarstoVandensApskaitos">#REF!</definedName>
    <definedName name="SIS023_F_KitosSanaudos2SilumosUkioKarstoVandensTemperaturos">#REF!</definedName>
    <definedName name="SIS023_F_KitosSanaudos2SilumosUkioKarstoVandensTiekimas">#REF!</definedName>
    <definedName name="SIS023_F_KitosSanaudos2SilumosUkioPaslaugaAptarnavimo1">#REF!</definedName>
    <definedName name="SIS023_F_KitosSanaudos2SilumosUkioPaslaugaAptarnavimo2">#REF!</definedName>
    <definedName name="SIS023_F_KitosSanaudos2SilumosUkioPaslaugaGamybos1">#REF!</definedName>
    <definedName name="SIS023_F_KitosSanaudos2SilumosUkioPaslaugaGamybos2">#REF!</definedName>
    <definedName name="SIS023_F_KitosSanaudos2SilumosUkioPaslaugaNereguliuojamos1">#REF!</definedName>
    <definedName name="SIS023_F_KitosSanaudos2SilumosUkioPaslaugaNereguliuojamos2">#REF!</definedName>
    <definedName name="SIS023_F_KitosSanaudos2SilumosUkioPaslaugaPerdavimo1">#REF!</definedName>
    <definedName name="SIS023_F_KitosSanaudos2SilumosUkioPaslaugaPerdavimo2">#REF!</definedName>
    <definedName name="SIS023_F_KitosSanaudos2SilumosUkioPaslaugaPrieziuros1">#REF!</definedName>
    <definedName name="SIS023_F_KitosSanaudos2SilumosUkioPaslaugaPrieziuros2">#REF!</definedName>
    <definedName name="SIS023_F_KitosSanaudos2SilumosUkioPaslaugaReguliuojamos1">#REF!</definedName>
    <definedName name="SIS023_F_KitosSanaudos2SilumosUkioPaslaugaReguliuojamos2">#REF!</definedName>
    <definedName name="SIS023_F_KitosSanaudos2SilumosUkioPaslaugaReikalavimoIgyvendinimo">#REF!</definedName>
    <definedName name="SIS023_F_KitosSanaudos2SilumosUkioPaslaugaTiekimo1">#REF!</definedName>
    <definedName name="SIS023_F_KitosSanaudos2SilumosUkioPaslaugaTiekimo2">#REF!</definedName>
    <definedName name="SIS023_F_KitosSanaudos2SilumosUkioPastatuSildymoPrieziura">#REF!</definedName>
    <definedName name="SIS023_F_KitosSanaudos2SilumosUkioPastatuSildymoRekonstrukcija">#REF!</definedName>
    <definedName name="SIS023_F_KitosSanaudos2SilumosUkioRezervinesGaliosUztikrinimas">#REF!</definedName>
    <definedName name="SIS023_F_KitosSanaudos2SilumosUkioSilumaproduktas">#REF!</definedName>
    <definedName name="SIS023_F_KitosSanaudos2SilumosUkioSilumaTermofikacineseElektrinese">#REF!</definedName>
    <definedName name="SIS023_F_KitosSanaudos2SilumosUkioSilumosGamybosVersloVienetas">#REF!</definedName>
    <definedName name="SIS023_F_KitosSanaudos2SilumosUkioSilumosPerdavimasCentralizuoto">#REF!</definedName>
    <definedName name="SIS023_F_KitosSanaudos2VandensBalansavimasCentralizuotoSilumos">#REF!</definedName>
    <definedName name="SIS023_F_KitosSanaudos2VandensBendrosiosSanaudos">#REF!</definedName>
    <definedName name="SIS023_F_KitosSanaudos2VandensKarstoVandensApskaitos">#REF!</definedName>
    <definedName name="SIS023_F_KitosSanaudos2VandensKarstoVandensTemperaturos">#REF!</definedName>
    <definedName name="SIS023_F_KitosSanaudos2VandensKarstoVandensTiekimas">#REF!</definedName>
    <definedName name="SIS023_F_KitosSanaudos2VandensPaslaugaAptarnavimo1">#REF!</definedName>
    <definedName name="SIS023_F_KitosSanaudos2VandensPaslaugaAptarnavimo2">#REF!</definedName>
    <definedName name="SIS023_F_KitosSanaudos2VandensPaslaugaGamybos1">#REF!</definedName>
    <definedName name="SIS023_F_KitosSanaudos2VandensPaslaugaGamybos2">#REF!</definedName>
    <definedName name="SIS023_F_KitosSanaudos2VandensPaslaugaNereguliuojamos1">#REF!</definedName>
    <definedName name="SIS023_F_KitosSanaudos2VandensPaslaugaNereguliuojamos2">#REF!</definedName>
    <definedName name="SIS023_F_KitosSanaudos2VandensPaslaugaPerdavimo1">#REF!</definedName>
    <definedName name="SIS023_F_KitosSanaudos2VandensPaslaugaPerdavimo2">#REF!</definedName>
    <definedName name="SIS023_F_KitosSanaudos2VandensPaslaugaPrieziuros1">#REF!</definedName>
    <definedName name="SIS023_F_KitosSanaudos2VandensPaslaugaPrieziuros2">#REF!</definedName>
    <definedName name="SIS023_F_KitosSanaudos2VandensPaslaugaReguliuojamos1">#REF!</definedName>
    <definedName name="SIS023_F_KitosSanaudos2VandensPaslaugaReguliuojamos2">#REF!</definedName>
    <definedName name="SIS023_F_KitosSanaudos2VandensPaslaugaReikalavimoIgyvendinimo">#REF!</definedName>
    <definedName name="SIS023_F_KitosSanaudos2VandensPaslaugaTiekimo1">#REF!</definedName>
    <definedName name="SIS023_F_KitosSanaudos2VandensPaslaugaTiekimo2">#REF!</definedName>
    <definedName name="SIS023_F_KitosSanaudos2VandensPastatuSildymoPrieziura">#REF!</definedName>
    <definedName name="SIS023_F_KitosSanaudos2VandensPastatuSildymoRekonstrukcija">#REF!</definedName>
    <definedName name="SIS023_F_KitosSanaudos2VandensRezervinesGaliosUztikrinimas">#REF!</definedName>
    <definedName name="SIS023_F_KitosSanaudos2VandensSilumaproduktas">#REF!</definedName>
    <definedName name="SIS023_F_KitosSanaudos2VandensSilumaTermofikacineseElektrinese">#REF!</definedName>
    <definedName name="SIS023_F_KitosSanaudos2VandensSilumosGamybosVersloVienetas">#REF!</definedName>
    <definedName name="SIS023_F_KitosSanaudos2VandensSilumosPerdavimasCentralizuoto">#REF!</definedName>
    <definedName name="SIS023_F_KitosSanaudos3AdministravimoBalansavimasCentralizuotoSilumos">#REF!</definedName>
    <definedName name="SIS023_F_KitosSanaudos3AdministravimoBendrosiosSanaudos">#REF!</definedName>
    <definedName name="SIS023_F_KitosSanaudos3AdministravimoKarstoVandensApskaitos">#REF!</definedName>
    <definedName name="SIS023_F_KitosSanaudos3AdministravimoKarstoVandensTemperaturos">#REF!</definedName>
    <definedName name="SIS023_F_KitosSanaudos3AdministravimoKarstoVandensTiekimas">#REF!</definedName>
    <definedName name="SIS023_F_KitosSanaudos3AdministravimoPaslaugaAptarnavimo1">#REF!</definedName>
    <definedName name="SIS023_F_KitosSanaudos3AdministravimoPaslaugaAptarnavimo2">#REF!</definedName>
    <definedName name="SIS023_F_KitosSanaudos3AdministravimoPaslaugaGamybos1">#REF!</definedName>
    <definedName name="SIS023_F_KitosSanaudos3AdministravimoPaslaugaGamybos2">#REF!</definedName>
    <definedName name="SIS023_F_KitosSanaudos3AdministravimoPaslaugaNereguliuojamos1">#REF!</definedName>
    <definedName name="SIS023_F_KitosSanaudos3AdministravimoPaslaugaNereguliuojamos2">#REF!</definedName>
    <definedName name="SIS023_F_KitosSanaudos3AdministravimoPaslaugaPerdavimo1">#REF!</definedName>
    <definedName name="SIS023_F_KitosSanaudos3AdministravimoPaslaugaPerdavimo2">#REF!</definedName>
    <definedName name="SIS023_F_KitosSanaudos3AdministravimoPaslaugaPrieziuros1">#REF!</definedName>
    <definedName name="SIS023_F_KitosSanaudos3AdministravimoPaslaugaPrieziuros2">#REF!</definedName>
    <definedName name="SIS023_F_KitosSanaudos3AdministravimoPaslaugaReguliuojamos1">#REF!</definedName>
    <definedName name="SIS023_F_KitosSanaudos3AdministravimoPaslaugaReguliuojamos2">#REF!</definedName>
    <definedName name="SIS023_F_KitosSanaudos3AdministravimoPaslaugaReikalavimoIgyvendinimo">#REF!</definedName>
    <definedName name="SIS023_F_KitosSanaudos3AdministravimoPaslaugaTiekimo1">#REF!</definedName>
    <definedName name="SIS023_F_KitosSanaudos3AdministravimoPaslaugaTiekimo2">#REF!</definedName>
    <definedName name="SIS023_F_KitosSanaudos3AdministravimoPastatuSildymoPrieziura">#REF!</definedName>
    <definedName name="SIS023_F_KitosSanaudos3AdministravimoPastatuSildymoRekonstrukcija">#REF!</definedName>
    <definedName name="SIS023_F_KitosSanaudos3AdministravimoRezervinesGaliosUztikrinimas">#REF!</definedName>
    <definedName name="SIS023_F_KitosSanaudos3AdministravimoSilumaproduktas">#REF!</definedName>
    <definedName name="SIS023_F_KitosSanaudos3AdministravimoSilumaTermofikacineseElektrinese">#REF!</definedName>
    <definedName name="SIS023_F_KitosSanaudos3AdministravimoSilumosGamybosVersloVienetas">#REF!</definedName>
    <definedName name="SIS023_F_KitosSanaudos3AdministravimoSilumosPerdavimasCentralizuoto">#REF!</definedName>
    <definedName name="SIS023_F_KitosSanaudos3ElektrosBalansavimasCentralizuotoSilumos">#REF!</definedName>
    <definedName name="SIS023_F_KitosSanaudos3ElektrosBendrosiosSanaudos">#REF!</definedName>
    <definedName name="SIS023_F_KitosSanaudos3ElektrosKarstoVandensApskaitos">#REF!</definedName>
    <definedName name="SIS023_F_KitosSanaudos3ElektrosKarstoVandensTemperaturos">#REF!</definedName>
    <definedName name="SIS023_F_KitosSanaudos3ElektrosKarstoVandensTiekimas">#REF!</definedName>
    <definedName name="SIS023_F_KitosSanaudos3ElektrosPaslaugaAptarnavimo1">#REF!</definedName>
    <definedName name="SIS023_F_KitosSanaudos3ElektrosPaslaugaAptarnavimo2">#REF!</definedName>
    <definedName name="SIS023_F_KitosSanaudos3ElektrosPaslaugaGamybos1">#REF!</definedName>
    <definedName name="SIS023_F_KitosSanaudos3ElektrosPaslaugaGamybos2">#REF!</definedName>
    <definedName name="SIS023_F_KitosSanaudos3ElektrosPaslaugaNereguliuojamos1">#REF!</definedName>
    <definedName name="SIS023_F_KitosSanaudos3ElektrosPaslaugaNereguliuojamos2">#REF!</definedName>
    <definedName name="SIS023_F_KitosSanaudos3ElektrosPaslaugaPerdavimo1">#REF!</definedName>
    <definedName name="SIS023_F_KitosSanaudos3ElektrosPaslaugaPerdavimo2">#REF!</definedName>
    <definedName name="SIS023_F_KitosSanaudos3ElektrosPaslaugaPrieziuros1">#REF!</definedName>
    <definedName name="SIS023_F_KitosSanaudos3ElektrosPaslaugaPrieziuros2">#REF!</definedName>
    <definedName name="SIS023_F_KitosSanaudos3ElektrosPaslaugaReguliuojamos1">#REF!</definedName>
    <definedName name="SIS023_F_KitosSanaudos3ElektrosPaslaugaReguliuojamos2">#REF!</definedName>
    <definedName name="SIS023_F_KitosSanaudos3ElektrosPaslaugaReikalavimoIgyvendinimo">#REF!</definedName>
    <definedName name="SIS023_F_KitosSanaudos3ElektrosPaslaugaTiekimo1">#REF!</definedName>
    <definedName name="SIS023_F_KitosSanaudos3ElektrosPaslaugaTiekimo2">#REF!</definedName>
    <definedName name="SIS023_F_KitosSanaudos3ElektrosPastatuSildymoPrieziura">#REF!</definedName>
    <definedName name="SIS023_F_KitosSanaudos3ElektrosPastatuSildymoRekonstrukcija">#REF!</definedName>
    <definedName name="SIS023_F_KitosSanaudos3ElektrosRezervinesGaliosUztikrinimas">#REF!</definedName>
    <definedName name="SIS023_F_KitosSanaudos3ElektrosSilumaproduktas">#REF!</definedName>
    <definedName name="SIS023_F_KitosSanaudos3ElektrosSilumaTermofikacineseElektrinese">#REF!</definedName>
    <definedName name="SIS023_F_KitosSanaudos3ElektrosSilumosGamybosVersloVienetas">#REF!</definedName>
    <definedName name="SIS023_F_KitosSanaudos3ElektrosSilumosPerdavimasCentralizuoto">#REF!</definedName>
    <definedName name="SIS023_F_KitosSanaudos3FinansinesBalansavimasCentralizuotoSilumos">#REF!</definedName>
    <definedName name="SIS023_F_KitosSanaudos3FinansinesBendrosiosSanaudos">#REF!</definedName>
    <definedName name="SIS023_F_KitosSanaudos3FinansinesKarstoVandensApskaitos">#REF!</definedName>
    <definedName name="SIS023_F_KitosSanaudos3FinansinesKarstoVandensTemperaturos">#REF!</definedName>
    <definedName name="SIS023_F_KitosSanaudos3FinansinesKarstoVandensTiekimas">#REF!</definedName>
    <definedName name="SIS023_F_KitosSanaudos3FinansinesPaslaugaAptarnavimo1">#REF!</definedName>
    <definedName name="SIS023_F_KitosSanaudos3FinansinesPaslaugaAptarnavimo2">#REF!</definedName>
    <definedName name="SIS023_F_KitosSanaudos3FinansinesPaslaugaGamybos1">#REF!</definedName>
    <definedName name="SIS023_F_KitosSanaudos3FinansinesPaslaugaGamybos2">#REF!</definedName>
    <definedName name="SIS023_F_KitosSanaudos3FinansinesPaslaugaNereguliuojamos1">#REF!</definedName>
    <definedName name="SIS023_F_KitosSanaudos3FinansinesPaslaugaNereguliuojamos2">#REF!</definedName>
    <definedName name="SIS023_F_KitosSanaudos3FinansinesPaslaugaPerdavimo1">#REF!</definedName>
    <definedName name="SIS023_F_KitosSanaudos3FinansinesPaslaugaPerdavimo2">#REF!</definedName>
    <definedName name="SIS023_F_KitosSanaudos3FinansinesPaslaugaPrieziuros1">#REF!</definedName>
    <definedName name="SIS023_F_KitosSanaudos3FinansinesPaslaugaPrieziuros2">#REF!</definedName>
    <definedName name="SIS023_F_KitosSanaudos3FinansinesPaslaugaReguliuojamos1">#REF!</definedName>
    <definedName name="SIS023_F_KitosSanaudos3FinansinesPaslaugaReguliuojamos2">#REF!</definedName>
    <definedName name="SIS023_F_KitosSanaudos3FinansinesPaslaugaReikalavimoIgyvendinimo">#REF!</definedName>
    <definedName name="SIS023_F_KitosSanaudos3FinansinesPaslaugaTiekimo1">#REF!</definedName>
    <definedName name="SIS023_F_KitosSanaudos3FinansinesPaslaugaTiekimo2">#REF!</definedName>
    <definedName name="SIS023_F_KitosSanaudos3FinansinesPastatuSildymoPrieziura">#REF!</definedName>
    <definedName name="SIS023_F_KitosSanaudos3FinansinesPastatuSildymoRekonstrukcija">#REF!</definedName>
    <definedName name="SIS023_F_KitosSanaudos3FinansinesRezervinesGaliosUztikrinimas">#REF!</definedName>
    <definedName name="SIS023_F_KitosSanaudos3FinansinesSilumaproduktas">#REF!</definedName>
    <definedName name="SIS023_F_KitosSanaudos3FinansinesSilumaTermofikacineseElektrinese">#REF!</definedName>
    <definedName name="SIS023_F_KitosSanaudos3FinansinesSilumosGamybosVersloVienetas">#REF!</definedName>
    <definedName name="SIS023_F_KitosSanaudos3FinansinesSilumosPerdavimasCentralizuoto">#REF!</definedName>
    <definedName name="SIS023_F_KitosSanaudos3KuroBalansavimasCentralizuotoSilumos">#REF!</definedName>
    <definedName name="SIS023_F_KitosSanaudos3KuroBendrosiosSanaudos">#REF!</definedName>
    <definedName name="SIS023_F_KitosSanaudos3KuroKarstoVandensApskaitos">#REF!</definedName>
    <definedName name="SIS023_F_KitosSanaudos3KuroKarstoVandensTemperaturos">#REF!</definedName>
    <definedName name="SIS023_F_KitosSanaudos3KuroKarstoVandensTiekimas">#REF!</definedName>
    <definedName name="SIS023_F_KitosSanaudos3KuroPaslaugaAptarnavimo1">#REF!</definedName>
    <definedName name="SIS023_F_KitosSanaudos3KuroPaslaugaAptarnavimo2">#REF!</definedName>
    <definedName name="SIS023_F_KitosSanaudos3KuroPaslaugaGamybos1">#REF!</definedName>
    <definedName name="SIS023_F_KitosSanaudos3KuroPaslaugaGamybos2">#REF!</definedName>
    <definedName name="SIS023_F_KitosSanaudos3KuroPaslaugaNereguliuojamos1">#REF!</definedName>
    <definedName name="SIS023_F_KitosSanaudos3KuroPaslaugaNereguliuojamos2">#REF!</definedName>
    <definedName name="SIS023_F_KitosSanaudos3KuroPaslaugaPerdavimo1">#REF!</definedName>
    <definedName name="SIS023_F_KitosSanaudos3KuroPaslaugaPerdavimo2">#REF!</definedName>
    <definedName name="SIS023_F_KitosSanaudos3KuroPaslaugaPrieziuros1">#REF!</definedName>
    <definedName name="SIS023_F_KitosSanaudos3KuroPaslaugaPrieziuros2">#REF!</definedName>
    <definedName name="SIS023_F_KitosSanaudos3KuroPaslaugaReguliuojamos1">#REF!</definedName>
    <definedName name="SIS023_F_KitosSanaudos3KuroPaslaugaReguliuojamos2">#REF!</definedName>
    <definedName name="SIS023_F_KitosSanaudos3KuroPaslaugaReikalavimoIgyvendinimo">#REF!</definedName>
    <definedName name="SIS023_F_KitosSanaudos3KuroPaslaugaTiekimo1">#REF!</definedName>
    <definedName name="SIS023_F_KitosSanaudos3KuroPaslaugaTiekimo2">#REF!</definedName>
    <definedName name="SIS023_F_KitosSanaudos3KuroPastatuSildymoPrieziura">#REF!</definedName>
    <definedName name="SIS023_F_KitosSanaudos3KuroPastatuSildymoRekonstrukcija">#REF!</definedName>
    <definedName name="SIS023_F_KitosSanaudos3KuroRezervinesGaliosUztikrinimas">#REF!</definedName>
    <definedName name="SIS023_F_KitosSanaudos3KuroSilumaproduktas">#REF!</definedName>
    <definedName name="SIS023_F_KitosSanaudos3KuroSilumaTermofikacineseElektrinese">#REF!</definedName>
    <definedName name="SIS023_F_KitosSanaudos3KuroSilumosGamybosVersloVienetas">#REF!</definedName>
    <definedName name="SIS023_F_KitosSanaudos3KuroSilumosPerdavimasCentralizuoto">#REF!</definedName>
    <definedName name="SIS023_F_KitosSanaudos3MokesciuBalansavimasCentralizuotoSilumos">#REF!</definedName>
    <definedName name="SIS023_F_KitosSanaudos3MokesciuBendrosiosSanaudos">#REF!</definedName>
    <definedName name="SIS023_F_KitosSanaudos3MokesciuKarstoVandensApskaitos">#REF!</definedName>
    <definedName name="SIS023_F_KitosSanaudos3MokesciuKarstoVandensTemperaturos">#REF!</definedName>
    <definedName name="SIS023_F_KitosSanaudos3MokesciuKarstoVandensTiekimas">#REF!</definedName>
    <definedName name="SIS023_F_KitosSanaudos3MokesciuPaslaugaAptarnavimo1">#REF!</definedName>
    <definedName name="SIS023_F_KitosSanaudos3MokesciuPaslaugaAptarnavimo2">#REF!</definedName>
    <definedName name="SIS023_F_KitosSanaudos3MokesciuPaslaugaGamybos1">#REF!</definedName>
    <definedName name="SIS023_F_KitosSanaudos3MokesciuPaslaugaGamybos2">#REF!</definedName>
    <definedName name="SIS023_F_KitosSanaudos3MokesciuPaslaugaNereguliuojamos1">#REF!</definedName>
    <definedName name="SIS023_F_KitosSanaudos3MokesciuPaslaugaNereguliuojamos2">#REF!</definedName>
    <definedName name="SIS023_F_KitosSanaudos3MokesciuPaslaugaPerdavimo1">#REF!</definedName>
    <definedName name="SIS023_F_KitosSanaudos3MokesciuPaslaugaPerdavimo2">#REF!</definedName>
    <definedName name="SIS023_F_KitosSanaudos3MokesciuPaslaugaPrieziuros1">#REF!</definedName>
    <definedName name="SIS023_F_KitosSanaudos3MokesciuPaslaugaPrieziuros2">#REF!</definedName>
    <definedName name="SIS023_F_KitosSanaudos3MokesciuPaslaugaReguliuojamos1">#REF!</definedName>
    <definedName name="SIS023_F_KitosSanaudos3MokesciuPaslaugaReguliuojamos2">#REF!</definedName>
    <definedName name="SIS023_F_KitosSanaudos3MokesciuPaslaugaReikalavimoIgyvendinimo">#REF!</definedName>
    <definedName name="SIS023_F_KitosSanaudos3MokesciuPaslaugaTiekimo1">#REF!</definedName>
    <definedName name="SIS023_F_KitosSanaudos3MokesciuPaslaugaTiekimo2">#REF!</definedName>
    <definedName name="SIS023_F_KitosSanaudos3MokesciuPastatuSildymoPrieziura">#REF!</definedName>
    <definedName name="SIS023_F_KitosSanaudos3MokesciuPastatuSildymoRekonstrukcija">#REF!</definedName>
    <definedName name="SIS023_F_KitosSanaudos3MokesciuRezervinesGaliosUztikrinimas">#REF!</definedName>
    <definedName name="SIS023_F_KitosSanaudos3MokesciuSilumaproduktas">#REF!</definedName>
    <definedName name="SIS023_F_KitosSanaudos3MokesciuSilumaTermofikacineseElektrinese">#REF!</definedName>
    <definedName name="SIS023_F_KitosSanaudos3MokesciuSilumosGamybosVersloVienetas">#REF!</definedName>
    <definedName name="SIS023_F_KitosSanaudos3MokesciuSilumosPerdavimasCentralizuoto">#REF!</definedName>
    <definedName name="SIS023_F_KitosSanaudos3NepaskirstomosBalansavimasCentralizuotoSilumos">#REF!</definedName>
    <definedName name="SIS023_F_KitosSanaudos3NepaskirstomosBendrosiosSanaudos">#REF!</definedName>
    <definedName name="SIS023_F_KitosSanaudos3NepaskirstomosKarstoVandensApskaitos">#REF!</definedName>
    <definedName name="SIS023_F_KitosSanaudos3NepaskirstomosKarstoVandensTemperaturos">#REF!</definedName>
    <definedName name="SIS023_F_KitosSanaudos3NepaskirstomosKarstoVandensTiekimas">#REF!</definedName>
    <definedName name="SIS023_F_KitosSanaudos3NepaskirstomosPaslaugaAptarnavimo1">#REF!</definedName>
    <definedName name="SIS023_F_KitosSanaudos3NepaskirstomosPaslaugaAptarnavimo2">#REF!</definedName>
    <definedName name="SIS023_F_KitosSanaudos3NepaskirstomosPaslaugaGamybos1">#REF!</definedName>
    <definedName name="SIS023_F_KitosSanaudos3NepaskirstomosPaslaugaGamybos2">#REF!</definedName>
    <definedName name="SIS023_F_KitosSanaudos3NepaskirstomosPaslaugaNereguliuojamos1">#REF!</definedName>
    <definedName name="SIS023_F_KitosSanaudos3NepaskirstomosPaslaugaNereguliuojamos2">#REF!</definedName>
    <definedName name="SIS023_F_KitosSanaudos3NepaskirstomosPaslaugaPerdavimo1">#REF!</definedName>
    <definedName name="SIS023_F_KitosSanaudos3NepaskirstomosPaslaugaPerdavimo2">#REF!</definedName>
    <definedName name="SIS023_F_KitosSanaudos3NepaskirstomosPaslaugaPrieziuros1">#REF!</definedName>
    <definedName name="SIS023_F_KitosSanaudos3NepaskirstomosPaslaugaPrieziuros2">#REF!</definedName>
    <definedName name="SIS023_F_KitosSanaudos3NepaskirstomosPaslaugaReguliuojamos1">#REF!</definedName>
    <definedName name="SIS023_F_KitosSanaudos3NepaskirstomosPaslaugaReguliuojamos2">#REF!</definedName>
    <definedName name="SIS023_F_KitosSanaudos3NepaskirstomosPaslaugaReikalavimoIgyvendinimo">#REF!</definedName>
    <definedName name="SIS023_F_KitosSanaudos3NepaskirstomosPaslaugaTiekimo1">#REF!</definedName>
    <definedName name="SIS023_F_KitosSanaudos3NepaskirstomosPaslaugaTiekimo2">#REF!</definedName>
    <definedName name="SIS023_F_KitosSanaudos3NepaskirstomosPastatuSildymoPrieziura">#REF!</definedName>
    <definedName name="SIS023_F_KitosSanaudos3NepaskirstomosPastatuSildymoRekonstrukcija">#REF!</definedName>
    <definedName name="SIS023_F_KitosSanaudos3NepaskirstomosRezervinesGaliosUztikrinimas">#REF!</definedName>
    <definedName name="SIS023_F_KitosSanaudos3NepaskirstomosSilumaproduktas">#REF!</definedName>
    <definedName name="SIS023_F_KitosSanaudos3NepaskirstomosSilumaTermofikacineseElektrinese">#REF!</definedName>
    <definedName name="SIS023_F_KitosSanaudos3NepaskirstomosSilumosGamybosVersloVienetas">#REF!</definedName>
    <definedName name="SIS023_F_KitosSanaudos3NepaskirstomosSilumosPerdavimasCentralizuoto">#REF!</definedName>
    <definedName name="SIS023_F_KitosSanaudos3PaskirstomosBalansavimasCentralizuotoSilumos">#REF!</definedName>
    <definedName name="SIS023_F_KitosSanaudos3PaskirstomosBendrosiosSanaudos">#REF!</definedName>
    <definedName name="SIS023_F_KitosSanaudos3PaskirstomosKarstoVandensApskaitos">#REF!</definedName>
    <definedName name="SIS023_F_KitosSanaudos3PaskirstomosKarstoVandensTemperaturos">#REF!</definedName>
    <definedName name="SIS023_F_KitosSanaudos3PaskirstomosKarstoVandensTiekimas">#REF!</definedName>
    <definedName name="SIS023_F_KitosSanaudos3PaskirstomosPaslaugaAptarnavimo1">#REF!</definedName>
    <definedName name="SIS023_F_KitosSanaudos3PaskirstomosPaslaugaAptarnavimo2">#REF!</definedName>
    <definedName name="SIS023_F_KitosSanaudos3PaskirstomosPaslaugaGamybos1">#REF!</definedName>
    <definedName name="SIS023_F_KitosSanaudos3PaskirstomosPaslaugaGamybos2">#REF!</definedName>
    <definedName name="SIS023_F_KitosSanaudos3PaskirstomosPaslaugaNereguliuojamos1">#REF!</definedName>
    <definedName name="SIS023_F_KitosSanaudos3PaskirstomosPaslaugaNereguliuojamos2">#REF!</definedName>
    <definedName name="SIS023_F_KitosSanaudos3PaskirstomosPaslaugaPerdavimo1">#REF!</definedName>
    <definedName name="SIS023_F_KitosSanaudos3PaskirstomosPaslaugaPerdavimo2">#REF!</definedName>
    <definedName name="SIS023_F_KitosSanaudos3PaskirstomosPaslaugaPrieziuros1">#REF!</definedName>
    <definedName name="SIS023_F_KitosSanaudos3PaskirstomosPaslaugaPrieziuros2">#REF!</definedName>
    <definedName name="SIS023_F_KitosSanaudos3PaskirstomosPaslaugaReguliuojamos1">#REF!</definedName>
    <definedName name="SIS023_F_KitosSanaudos3PaskirstomosPaslaugaReguliuojamos2">#REF!</definedName>
    <definedName name="SIS023_F_KitosSanaudos3PaskirstomosPaslaugaReikalavimoIgyvendinimo">#REF!</definedName>
    <definedName name="SIS023_F_KitosSanaudos3PaskirstomosPaslaugaTiekimo1">#REF!</definedName>
    <definedName name="SIS023_F_KitosSanaudos3PaskirstomosPaslaugaTiekimo2">#REF!</definedName>
    <definedName name="SIS023_F_KitosSanaudos3PaskirstomosPastatuSildymoPrieziura">#REF!</definedName>
    <definedName name="SIS023_F_KitosSanaudos3PaskirstomosPastatuSildymoRekonstrukcija">#REF!</definedName>
    <definedName name="SIS023_F_KitosSanaudos3PaskirstomosRezervinesGaliosUztikrinimas">#REF!</definedName>
    <definedName name="SIS023_F_KitosSanaudos3PaskirstomosSilumaproduktas">#REF!</definedName>
    <definedName name="SIS023_F_KitosSanaudos3PaskirstomosSilumaTermofikacineseElektrinese">#REF!</definedName>
    <definedName name="SIS023_F_KitosSanaudos3PaskirstomosSilumosGamybosVersloVienetas">#REF!</definedName>
    <definedName name="SIS023_F_KitosSanaudos3PaskirstomosSilumosPerdavimasCentralizuoto">#REF!</definedName>
    <definedName name="SIS023_F_KitosSanaudos3PersonaluBalansavimasCentralizuotoSilumos">#REF!</definedName>
    <definedName name="SIS023_F_KitosSanaudos3PersonaluBendrosiosSanaudos">#REF!</definedName>
    <definedName name="SIS023_F_KitosSanaudos3PersonaluKarstoVandensApskaitos">#REF!</definedName>
    <definedName name="SIS023_F_KitosSanaudos3PersonaluKarstoVandensTemperaturos">#REF!</definedName>
    <definedName name="SIS023_F_KitosSanaudos3PersonaluKarstoVandensTiekimas">#REF!</definedName>
    <definedName name="SIS023_F_KitosSanaudos3PersonaluPaslaugaAptarnavimo1">#REF!</definedName>
    <definedName name="SIS023_F_KitosSanaudos3PersonaluPaslaugaAptarnavimo2">#REF!</definedName>
    <definedName name="SIS023_F_KitosSanaudos3PersonaluPaslaugaGamybos1">#REF!</definedName>
    <definedName name="SIS023_F_KitosSanaudos3PersonaluPaslaugaGamybos2">#REF!</definedName>
    <definedName name="SIS023_F_KitosSanaudos3PersonaluPaslaugaNereguliuojamos1">#REF!</definedName>
    <definedName name="SIS023_F_KitosSanaudos3PersonaluPaslaugaNereguliuojamos2">#REF!</definedName>
    <definedName name="SIS023_F_KitosSanaudos3PersonaluPaslaugaPerdavimo1">#REF!</definedName>
    <definedName name="SIS023_F_KitosSanaudos3PersonaluPaslaugaPerdavimo2">#REF!</definedName>
    <definedName name="SIS023_F_KitosSanaudos3PersonaluPaslaugaPrieziuros1">#REF!</definedName>
    <definedName name="SIS023_F_KitosSanaudos3PersonaluPaslaugaPrieziuros2">#REF!</definedName>
    <definedName name="SIS023_F_KitosSanaudos3PersonaluPaslaugaReguliuojamos1">#REF!</definedName>
    <definedName name="SIS023_F_KitosSanaudos3PersonaluPaslaugaReguliuojamos2">#REF!</definedName>
    <definedName name="SIS023_F_KitosSanaudos3PersonaluPaslaugaReikalavimoIgyvendinimo">#REF!</definedName>
    <definedName name="SIS023_F_KitosSanaudos3PersonaluPaslaugaTiekimo1">#REF!</definedName>
    <definedName name="SIS023_F_KitosSanaudos3PersonaluPaslaugaTiekimo2">#REF!</definedName>
    <definedName name="SIS023_F_KitosSanaudos3PersonaluPastatuSildymoPrieziura">#REF!</definedName>
    <definedName name="SIS023_F_KitosSanaudos3PersonaluPastatuSildymoRekonstrukcija">#REF!</definedName>
    <definedName name="SIS023_F_KitosSanaudos3PersonaluRezervinesGaliosUztikrinimas">#REF!</definedName>
    <definedName name="SIS023_F_KitosSanaudos3PersonaluSilumaproduktas">#REF!</definedName>
    <definedName name="SIS023_F_KitosSanaudos3PersonaluSilumaTermofikacineseElektrinese">#REF!</definedName>
    <definedName name="SIS023_F_KitosSanaudos3PersonaluSilumosGamybosVersloVienetas">#REF!</definedName>
    <definedName name="SIS023_F_KitosSanaudos3PersonaluSilumosPerdavimasCentralizuoto">#REF!</definedName>
    <definedName name="SIS023_F_KitosSanaudos3RinkodarosBalansavimasCentralizuotoSilumos">#REF!</definedName>
    <definedName name="SIS023_F_KitosSanaudos3RinkodarosBendrosiosSanaudos">#REF!</definedName>
    <definedName name="SIS023_F_KitosSanaudos3RinkodarosKarstoVandensApskaitos">#REF!</definedName>
    <definedName name="SIS023_F_KitosSanaudos3RinkodarosKarstoVandensTemperaturos">#REF!</definedName>
    <definedName name="SIS023_F_KitosSanaudos3RinkodarosKarstoVandensTiekimas">#REF!</definedName>
    <definedName name="SIS023_F_KitosSanaudos3RinkodarosPaslaugaAptarnavimo1">#REF!</definedName>
    <definedName name="SIS023_F_KitosSanaudos3RinkodarosPaslaugaAptarnavimo2">#REF!</definedName>
    <definedName name="SIS023_F_KitosSanaudos3RinkodarosPaslaugaGamybos1">#REF!</definedName>
    <definedName name="SIS023_F_KitosSanaudos3RinkodarosPaslaugaGamybos2">#REF!</definedName>
    <definedName name="SIS023_F_KitosSanaudos3RinkodarosPaslaugaNereguliuojamos1">#REF!</definedName>
    <definedName name="SIS023_F_KitosSanaudos3RinkodarosPaslaugaNereguliuojamos2">#REF!</definedName>
    <definedName name="SIS023_F_KitosSanaudos3RinkodarosPaslaugaPerdavimo1">#REF!</definedName>
    <definedName name="SIS023_F_KitosSanaudos3RinkodarosPaslaugaPerdavimo2">#REF!</definedName>
    <definedName name="SIS023_F_KitosSanaudos3RinkodarosPaslaugaPrieziuros1">#REF!</definedName>
    <definedName name="SIS023_F_KitosSanaudos3RinkodarosPaslaugaPrieziuros2">#REF!</definedName>
    <definedName name="SIS023_F_KitosSanaudos3RinkodarosPaslaugaReguliuojamos1">#REF!</definedName>
    <definedName name="SIS023_F_KitosSanaudos3RinkodarosPaslaugaReguliuojamos2">#REF!</definedName>
    <definedName name="SIS023_F_KitosSanaudos3RinkodarosPaslaugaReikalavimoIgyvendinimo">#REF!</definedName>
    <definedName name="SIS023_F_KitosSanaudos3RinkodarosPaslaugaTiekimo1">#REF!</definedName>
    <definedName name="SIS023_F_KitosSanaudos3RinkodarosPaslaugaTiekimo2">#REF!</definedName>
    <definedName name="SIS023_F_KitosSanaudos3RinkodarosPastatuSildymoPrieziura">#REF!</definedName>
    <definedName name="SIS023_F_KitosSanaudos3RinkodarosPastatuSildymoRekonstrukcija">#REF!</definedName>
    <definedName name="SIS023_F_KitosSanaudos3RinkodarosRezervinesGaliosUztikrinimas">#REF!</definedName>
    <definedName name="SIS023_F_KitosSanaudos3RinkodarosSilumaproduktas">#REF!</definedName>
    <definedName name="SIS023_F_KitosSanaudos3RinkodarosSilumaTermofikacineseElektrinese">#REF!</definedName>
    <definedName name="SIS023_F_KitosSanaudos3RinkodarosSilumosGamybosVersloVienetas">#REF!</definedName>
    <definedName name="SIS023_F_KitosSanaudos3RinkodarosSilumosPerdavimasCentralizuoto">#REF!</definedName>
    <definedName name="SIS023_F_KitosSanaudos3SilumosBalansavimasCentralizuotoSilumos">#REF!</definedName>
    <definedName name="SIS023_F_KitosSanaudos3SilumosBendrosiosSanaudos">#REF!</definedName>
    <definedName name="SIS023_F_KitosSanaudos3SilumosKarstoVandensApskaitos">#REF!</definedName>
    <definedName name="SIS023_F_KitosSanaudos3SilumosKarstoVandensTemperaturos">#REF!</definedName>
    <definedName name="SIS023_F_KitosSanaudos3SilumosKarstoVandensTiekimas">#REF!</definedName>
    <definedName name="SIS023_F_KitosSanaudos3SilumosPaslaugaAptarnavimo1">#REF!</definedName>
    <definedName name="SIS023_F_KitosSanaudos3SilumosPaslaugaAptarnavimo2">#REF!</definedName>
    <definedName name="SIS023_F_KitosSanaudos3SilumosPaslaugaGamybos1">#REF!</definedName>
    <definedName name="SIS023_F_KitosSanaudos3SilumosPaslaugaGamybos2">#REF!</definedName>
    <definedName name="SIS023_F_KitosSanaudos3SilumosPaslaugaNereguliuojamos1">#REF!</definedName>
    <definedName name="SIS023_F_KitosSanaudos3SilumosPaslaugaNereguliuojamos2">#REF!</definedName>
    <definedName name="SIS023_F_KitosSanaudos3SilumosPaslaugaPerdavimo1">#REF!</definedName>
    <definedName name="SIS023_F_KitosSanaudos3SilumosPaslaugaPerdavimo2">#REF!</definedName>
    <definedName name="SIS023_F_KitosSanaudos3SilumosPaslaugaPrieziuros1">#REF!</definedName>
    <definedName name="SIS023_F_KitosSanaudos3SilumosPaslaugaPrieziuros2">#REF!</definedName>
    <definedName name="SIS023_F_KitosSanaudos3SilumosPaslaugaReguliuojamos1">#REF!</definedName>
    <definedName name="SIS023_F_KitosSanaudos3SilumosPaslaugaReguliuojamos2">#REF!</definedName>
    <definedName name="SIS023_F_KitosSanaudos3SilumosPaslaugaReikalavimoIgyvendinimo">#REF!</definedName>
    <definedName name="SIS023_F_KitosSanaudos3SilumosPaslaugaTiekimo1">#REF!</definedName>
    <definedName name="SIS023_F_KitosSanaudos3SilumosPaslaugaTiekimo2">#REF!</definedName>
    <definedName name="SIS023_F_KitosSanaudos3SilumosPastatuSildymoPrieziura">#REF!</definedName>
    <definedName name="SIS023_F_KitosSanaudos3SilumosPastatuSildymoRekonstrukcija">#REF!</definedName>
    <definedName name="SIS023_F_KitosSanaudos3SilumosRezervinesGaliosUztikrinimas">#REF!</definedName>
    <definedName name="SIS023_F_KitosSanaudos3SilumosSilumaproduktas">#REF!</definedName>
    <definedName name="SIS023_F_KitosSanaudos3SilumosSilumaTermofikacineseElektrinese">#REF!</definedName>
    <definedName name="SIS023_F_KitosSanaudos3SilumosSilumosGamybosVersloVienetas">#REF!</definedName>
    <definedName name="SIS023_F_KitosSanaudos3SilumosSilumosPerdavimasCentralizuoto">#REF!</definedName>
    <definedName name="SIS023_F_KitosSanaudos3SilumosUkioBalansavimasCentralizuotoSilumos">#REF!</definedName>
    <definedName name="SIS023_F_KitosSanaudos3SilumosUkioBendrosiosSanaudos">#REF!</definedName>
    <definedName name="SIS023_F_KitosSanaudos3SilumosUkioKarstoVandensApskaitos">#REF!</definedName>
    <definedName name="SIS023_F_KitosSanaudos3SilumosUkioKarstoVandensTemperaturos">#REF!</definedName>
    <definedName name="SIS023_F_KitosSanaudos3SilumosUkioKarstoVandensTiekimas">#REF!</definedName>
    <definedName name="SIS023_F_KitosSanaudos3SilumosUkioPaslaugaAptarnavimo1">#REF!</definedName>
    <definedName name="SIS023_F_KitosSanaudos3SilumosUkioPaslaugaAptarnavimo2">#REF!</definedName>
    <definedName name="SIS023_F_KitosSanaudos3SilumosUkioPaslaugaGamybos1">#REF!</definedName>
    <definedName name="SIS023_F_KitosSanaudos3SilumosUkioPaslaugaGamybos2">#REF!</definedName>
    <definedName name="SIS023_F_KitosSanaudos3SilumosUkioPaslaugaNereguliuojamos1">#REF!</definedName>
    <definedName name="SIS023_F_KitosSanaudos3SilumosUkioPaslaugaNereguliuojamos2">#REF!</definedName>
    <definedName name="SIS023_F_KitosSanaudos3SilumosUkioPaslaugaPerdavimo1">#REF!</definedName>
    <definedName name="SIS023_F_KitosSanaudos3SilumosUkioPaslaugaPerdavimo2">#REF!</definedName>
    <definedName name="SIS023_F_KitosSanaudos3SilumosUkioPaslaugaPrieziuros1">#REF!</definedName>
    <definedName name="SIS023_F_KitosSanaudos3SilumosUkioPaslaugaPrieziuros2">#REF!</definedName>
    <definedName name="SIS023_F_KitosSanaudos3SilumosUkioPaslaugaReguliuojamos1">#REF!</definedName>
    <definedName name="SIS023_F_KitosSanaudos3SilumosUkioPaslaugaReguliuojamos2">#REF!</definedName>
    <definedName name="SIS023_F_KitosSanaudos3SilumosUkioPaslaugaReikalavimoIgyvendinimo">#REF!</definedName>
    <definedName name="SIS023_F_KitosSanaudos3SilumosUkioPaslaugaTiekimo1">#REF!</definedName>
    <definedName name="SIS023_F_KitosSanaudos3SilumosUkioPaslaugaTiekimo2">#REF!</definedName>
    <definedName name="SIS023_F_KitosSanaudos3SilumosUkioPastatuSildymoPrieziura">#REF!</definedName>
    <definedName name="SIS023_F_KitosSanaudos3SilumosUkioPastatuSildymoRekonstrukcija">#REF!</definedName>
    <definedName name="SIS023_F_KitosSanaudos3SilumosUkioRezervinesGaliosUztikrinimas">#REF!</definedName>
    <definedName name="SIS023_F_KitosSanaudos3SilumosUkioSilumaproduktas">#REF!</definedName>
    <definedName name="SIS023_F_KitosSanaudos3SilumosUkioSilumaTermofikacineseElektrinese">#REF!</definedName>
    <definedName name="SIS023_F_KitosSanaudos3SilumosUkioSilumosGamybosVersloVienetas">#REF!</definedName>
    <definedName name="SIS023_F_KitosSanaudos3SilumosUkioSilumosPerdavimasCentralizuoto">#REF!</definedName>
    <definedName name="SIS023_F_KitosSanaudos3VandensBalansavimasCentralizuotoSilumos">#REF!</definedName>
    <definedName name="SIS023_F_KitosSanaudos3VandensBendrosiosSanaudos">#REF!</definedName>
    <definedName name="SIS023_F_KitosSanaudos3VandensKarstoVandensApskaitos">#REF!</definedName>
    <definedName name="SIS023_F_KitosSanaudos3VandensKarstoVandensTemperaturos">#REF!</definedName>
    <definedName name="SIS023_F_KitosSanaudos3VandensKarstoVandensTiekimas">#REF!</definedName>
    <definedName name="SIS023_F_KitosSanaudos3VandensPaslaugaAptarnavimo1">#REF!</definedName>
    <definedName name="SIS023_F_KitosSanaudos3VandensPaslaugaAptarnavimo2">#REF!</definedName>
    <definedName name="SIS023_F_KitosSanaudos3VandensPaslaugaGamybos1">#REF!</definedName>
    <definedName name="SIS023_F_KitosSanaudos3VandensPaslaugaGamybos2">#REF!</definedName>
    <definedName name="SIS023_F_KitosSanaudos3VandensPaslaugaNereguliuojamos1">#REF!</definedName>
    <definedName name="SIS023_F_KitosSanaudos3VandensPaslaugaNereguliuojamos2">#REF!</definedName>
    <definedName name="SIS023_F_KitosSanaudos3VandensPaslaugaPerdavimo1">#REF!</definedName>
    <definedName name="SIS023_F_KitosSanaudos3VandensPaslaugaPerdavimo2">#REF!</definedName>
    <definedName name="SIS023_F_KitosSanaudos3VandensPaslaugaPrieziuros1">#REF!</definedName>
    <definedName name="SIS023_F_KitosSanaudos3VandensPaslaugaPrieziuros2">#REF!</definedName>
    <definedName name="SIS023_F_KitosSanaudos3VandensPaslaugaReguliuojamos1">#REF!</definedName>
    <definedName name="SIS023_F_KitosSanaudos3VandensPaslaugaReguliuojamos2">#REF!</definedName>
    <definedName name="SIS023_F_KitosSanaudos3VandensPaslaugaReikalavimoIgyvendinimo">#REF!</definedName>
    <definedName name="SIS023_F_KitosSanaudos3VandensPaslaugaTiekimo1">#REF!</definedName>
    <definedName name="SIS023_F_KitosSanaudos3VandensPaslaugaTiekimo2">#REF!</definedName>
    <definedName name="SIS023_F_KitosSanaudos3VandensPastatuSildymoPrieziura">#REF!</definedName>
    <definedName name="SIS023_F_KitosSanaudos3VandensPastatuSildymoRekonstrukcija">#REF!</definedName>
    <definedName name="SIS023_F_KitosSanaudos3VandensRezervinesGaliosUztikrinimas">#REF!</definedName>
    <definedName name="SIS023_F_KitosSanaudos3VandensSilumaproduktas">#REF!</definedName>
    <definedName name="SIS023_F_KitosSanaudos3VandensSilumaTermofikacineseElektrinese">#REF!</definedName>
    <definedName name="SIS023_F_KitosSanaudos3VandensSilumosGamybosVersloVienetas">#REF!</definedName>
    <definedName name="SIS023_F_KitosSanaudos3VandensSilumosPerdavimasCentralizuoto">#REF!</definedName>
    <definedName name="SIS023_F_KitosSanaudos4AdministravimoBalansavimasCentralizuotoSilumos">#REF!</definedName>
    <definedName name="SIS023_F_KitosSanaudos4AdministravimoBendrosiosSanaudos">#REF!</definedName>
    <definedName name="SIS023_F_KitosSanaudos4AdministravimoKarstoVandensApskaitos">#REF!</definedName>
    <definedName name="SIS023_F_KitosSanaudos4AdministravimoKarstoVandensTemperaturos">#REF!</definedName>
    <definedName name="SIS023_F_KitosSanaudos4AdministravimoKarstoVandensTiekimas">#REF!</definedName>
    <definedName name="SIS023_F_KitosSanaudos4AdministravimoPaslaugaAptarnavimo1">#REF!</definedName>
    <definedName name="SIS023_F_KitosSanaudos4AdministravimoPaslaugaAptarnavimo2">#REF!</definedName>
    <definedName name="SIS023_F_KitosSanaudos4AdministravimoPaslaugaGamybos1">#REF!</definedName>
    <definedName name="SIS023_F_KitosSanaudos4AdministravimoPaslaugaGamybos2">#REF!</definedName>
    <definedName name="SIS023_F_KitosSanaudos4AdministravimoPaslaugaNereguliuojamos1">#REF!</definedName>
    <definedName name="SIS023_F_KitosSanaudos4AdministravimoPaslaugaNereguliuojamos2">#REF!</definedName>
    <definedName name="SIS023_F_KitosSanaudos4AdministravimoPaslaugaPerdavimo1">#REF!</definedName>
    <definedName name="SIS023_F_KitosSanaudos4AdministravimoPaslaugaPerdavimo2">#REF!</definedName>
    <definedName name="SIS023_F_KitosSanaudos4AdministravimoPaslaugaPrieziuros1">#REF!</definedName>
    <definedName name="SIS023_F_KitosSanaudos4AdministravimoPaslaugaPrieziuros2">#REF!</definedName>
    <definedName name="SIS023_F_KitosSanaudos4AdministravimoPaslaugaReguliuojamos1">#REF!</definedName>
    <definedName name="SIS023_F_KitosSanaudos4AdministravimoPaslaugaReguliuojamos2">#REF!</definedName>
    <definedName name="SIS023_F_KitosSanaudos4AdministravimoPaslaugaReikalavimoIgyvendinimo">#REF!</definedName>
    <definedName name="SIS023_F_KitosSanaudos4AdministravimoPaslaugaTiekimo1">#REF!</definedName>
    <definedName name="SIS023_F_KitosSanaudos4AdministravimoPaslaugaTiekimo2">#REF!</definedName>
    <definedName name="SIS023_F_KitosSanaudos4AdministravimoPastatuSildymoPrieziura">#REF!</definedName>
    <definedName name="SIS023_F_KitosSanaudos4AdministravimoPastatuSildymoRekonstrukcija">#REF!</definedName>
    <definedName name="SIS023_F_KitosSanaudos4AdministravimoRezervinesGaliosUztikrinimas">#REF!</definedName>
    <definedName name="SIS023_F_KitosSanaudos4AdministravimoSilumaproduktas">#REF!</definedName>
    <definedName name="SIS023_F_KitosSanaudos4AdministravimoSilumaTermofikacineseElektrinese">#REF!</definedName>
    <definedName name="SIS023_F_KitosSanaudos4AdministravimoSilumosGamybosVersloVienetas">#REF!</definedName>
    <definedName name="SIS023_F_KitosSanaudos4AdministravimoSilumosPerdavimasCentralizuoto">#REF!</definedName>
    <definedName name="SIS023_F_KitosSanaudos4ElektrosBalansavimasCentralizuotoSilumos">#REF!</definedName>
    <definedName name="SIS023_F_KitosSanaudos4ElektrosBendrosiosSanaudos">#REF!</definedName>
    <definedName name="SIS023_F_KitosSanaudos4ElektrosKarstoVandensApskaitos">#REF!</definedName>
    <definedName name="SIS023_F_KitosSanaudos4ElektrosKarstoVandensTemperaturos">#REF!</definedName>
    <definedName name="SIS023_F_KitosSanaudos4ElektrosKarstoVandensTiekimas">#REF!</definedName>
    <definedName name="SIS023_F_KitosSanaudos4ElektrosPaslaugaAptarnavimo1">#REF!</definedName>
    <definedName name="SIS023_F_KitosSanaudos4ElektrosPaslaugaAptarnavimo2">#REF!</definedName>
    <definedName name="SIS023_F_KitosSanaudos4ElektrosPaslaugaGamybos1">#REF!</definedName>
    <definedName name="SIS023_F_KitosSanaudos4ElektrosPaslaugaGamybos2">#REF!</definedName>
    <definedName name="SIS023_F_KitosSanaudos4ElektrosPaslaugaNereguliuojamos1">#REF!</definedName>
    <definedName name="SIS023_F_KitosSanaudos4ElektrosPaslaugaNereguliuojamos2">#REF!</definedName>
    <definedName name="SIS023_F_KitosSanaudos4ElektrosPaslaugaPerdavimo1">#REF!</definedName>
    <definedName name="SIS023_F_KitosSanaudos4ElektrosPaslaugaPerdavimo2">#REF!</definedName>
    <definedName name="SIS023_F_KitosSanaudos4ElektrosPaslaugaPrieziuros1">#REF!</definedName>
    <definedName name="SIS023_F_KitosSanaudos4ElektrosPaslaugaPrieziuros2">#REF!</definedName>
    <definedName name="SIS023_F_KitosSanaudos4ElektrosPaslaugaReguliuojamos1">#REF!</definedName>
    <definedName name="SIS023_F_KitosSanaudos4ElektrosPaslaugaReguliuojamos2">#REF!</definedName>
    <definedName name="SIS023_F_KitosSanaudos4ElektrosPaslaugaReikalavimoIgyvendinimo">#REF!</definedName>
    <definedName name="SIS023_F_KitosSanaudos4ElektrosPaslaugaTiekimo1">#REF!</definedName>
    <definedName name="SIS023_F_KitosSanaudos4ElektrosPaslaugaTiekimo2">#REF!</definedName>
    <definedName name="SIS023_F_KitosSanaudos4ElektrosPastatuSildymoPrieziura">#REF!</definedName>
    <definedName name="SIS023_F_KitosSanaudos4ElektrosPastatuSildymoRekonstrukcija">#REF!</definedName>
    <definedName name="SIS023_F_KitosSanaudos4ElektrosRezervinesGaliosUztikrinimas">#REF!</definedName>
    <definedName name="SIS023_F_KitosSanaudos4ElektrosSilumaproduktas">#REF!</definedName>
    <definedName name="SIS023_F_KitosSanaudos4ElektrosSilumaTermofikacineseElektrinese">#REF!</definedName>
    <definedName name="SIS023_F_KitosSanaudos4ElektrosSilumosGamybosVersloVienetas">#REF!</definedName>
    <definedName name="SIS023_F_KitosSanaudos4ElektrosSilumosPerdavimasCentralizuoto">#REF!</definedName>
    <definedName name="SIS023_F_KitosSanaudos4FinansinesBalansavimasCentralizuotoSilumos">#REF!</definedName>
    <definedName name="SIS023_F_KitosSanaudos4FinansinesBendrosiosSanaudos">#REF!</definedName>
    <definedName name="SIS023_F_KitosSanaudos4FinansinesKarstoVandensApskaitos">#REF!</definedName>
    <definedName name="SIS023_F_KitosSanaudos4FinansinesKarstoVandensTemperaturos">#REF!</definedName>
    <definedName name="SIS023_F_KitosSanaudos4FinansinesKarstoVandensTiekimas">#REF!</definedName>
    <definedName name="SIS023_F_KitosSanaudos4FinansinesPaslaugaAptarnavimo1">#REF!</definedName>
    <definedName name="SIS023_F_KitosSanaudos4FinansinesPaslaugaAptarnavimo2">#REF!</definedName>
    <definedName name="SIS023_F_KitosSanaudos4FinansinesPaslaugaGamybos1">#REF!</definedName>
    <definedName name="SIS023_F_KitosSanaudos4FinansinesPaslaugaGamybos2">#REF!</definedName>
    <definedName name="SIS023_F_KitosSanaudos4FinansinesPaslaugaNereguliuojamos1">#REF!</definedName>
    <definedName name="SIS023_F_KitosSanaudos4FinansinesPaslaugaNereguliuojamos2">#REF!</definedName>
    <definedName name="SIS023_F_KitosSanaudos4FinansinesPaslaugaPerdavimo1">#REF!</definedName>
    <definedName name="SIS023_F_KitosSanaudos4FinansinesPaslaugaPerdavimo2">#REF!</definedName>
    <definedName name="SIS023_F_KitosSanaudos4FinansinesPaslaugaPrieziuros1">#REF!</definedName>
    <definedName name="SIS023_F_KitosSanaudos4FinansinesPaslaugaPrieziuros2">#REF!</definedName>
    <definedName name="SIS023_F_KitosSanaudos4FinansinesPaslaugaReguliuojamos1">#REF!</definedName>
    <definedName name="SIS023_F_KitosSanaudos4FinansinesPaslaugaReguliuojamos2">#REF!</definedName>
    <definedName name="SIS023_F_KitosSanaudos4FinansinesPaslaugaReikalavimoIgyvendinimo">#REF!</definedName>
    <definedName name="SIS023_F_KitosSanaudos4FinansinesPaslaugaTiekimo1">#REF!</definedName>
    <definedName name="SIS023_F_KitosSanaudos4FinansinesPaslaugaTiekimo2">#REF!</definedName>
    <definedName name="SIS023_F_KitosSanaudos4FinansinesPastatuSildymoPrieziura">#REF!</definedName>
    <definedName name="SIS023_F_KitosSanaudos4FinansinesPastatuSildymoRekonstrukcija">#REF!</definedName>
    <definedName name="SIS023_F_KitosSanaudos4FinansinesRezervinesGaliosUztikrinimas">#REF!</definedName>
    <definedName name="SIS023_F_KitosSanaudos4FinansinesSilumaproduktas">#REF!</definedName>
    <definedName name="SIS023_F_KitosSanaudos4FinansinesSilumaTermofikacineseElektrinese">#REF!</definedName>
    <definedName name="SIS023_F_KitosSanaudos4FinansinesSilumosGamybosVersloVienetas">#REF!</definedName>
    <definedName name="SIS023_F_KitosSanaudos4FinansinesSilumosPerdavimasCentralizuoto">#REF!</definedName>
    <definedName name="SIS023_F_KitosSanaudos4KuroBalansavimasCentralizuotoSilumos">#REF!</definedName>
    <definedName name="SIS023_F_KitosSanaudos4KuroBendrosiosSanaudos">#REF!</definedName>
    <definedName name="SIS023_F_KitosSanaudos4KuroKarstoVandensApskaitos">#REF!</definedName>
    <definedName name="SIS023_F_KitosSanaudos4KuroKarstoVandensTemperaturos">#REF!</definedName>
    <definedName name="SIS023_F_KitosSanaudos4KuroKarstoVandensTiekimas">#REF!</definedName>
    <definedName name="SIS023_F_KitosSanaudos4KuroPaslaugaAptarnavimo1">#REF!</definedName>
    <definedName name="SIS023_F_KitosSanaudos4KuroPaslaugaAptarnavimo2">#REF!</definedName>
    <definedName name="SIS023_F_KitosSanaudos4KuroPaslaugaGamybos1">#REF!</definedName>
    <definedName name="SIS023_F_KitosSanaudos4KuroPaslaugaGamybos2">#REF!</definedName>
    <definedName name="SIS023_F_KitosSanaudos4KuroPaslaugaNereguliuojamos1">#REF!</definedName>
    <definedName name="SIS023_F_KitosSanaudos4KuroPaslaugaNereguliuojamos2">#REF!</definedName>
    <definedName name="SIS023_F_KitosSanaudos4KuroPaslaugaPerdavimo1">#REF!</definedName>
    <definedName name="SIS023_F_KitosSanaudos4KuroPaslaugaPerdavimo2">#REF!</definedName>
    <definedName name="SIS023_F_KitosSanaudos4KuroPaslaugaPrieziuros1">#REF!</definedName>
    <definedName name="SIS023_F_KitosSanaudos4KuroPaslaugaPrieziuros2">#REF!</definedName>
    <definedName name="SIS023_F_KitosSanaudos4KuroPaslaugaReguliuojamos1">#REF!</definedName>
    <definedName name="SIS023_F_KitosSanaudos4KuroPaslaugaReguliuojamos2">#REF!</definedName>
    <definedName name="SIS023_F_KitosSanaudos4KuroPaslaugaReikalavimoIgyvendinimo">#REF!</definedName>
    <definedName name="SIS023_F_KitosSanaudos4KuroPaslaugaTiekimo1">#REF!</definedName>
    <definedName name="SIS023_F_KitosSanaudos4KuroPaslaugaTiekimo2">#REF!</definedName>
    <definedName name="SIS023_F_KitosSanaudos4KuroPastatuSildymoPrieziura">#REF!</definedName>
    <definedName name="SIS023_F_KitosSanaudos4KuroPastatuSildymoRekonstrukcija">#REF!</definedName>
    <definedName name="SIS023_F_KitosSanaudos4KuroRezervinesGaliosUztikrinimas">#REF!</definedName>
    <definedName name="SIS023_F_KitosSanaudos4KuroSilumaproduktas">#REF!</definedName>
    <definedName name="SIS023_F_KitosSanaudos4KuroSilumaTermofikacineseElektrinese">#REF!</definedName>
    <definedName name="SIS023_F_KitosSanaudos4KuroSilumosGamybosVersloVienetas">#REF!</definedName>
    <definedName name="SIS023_F_KitosSanaudos4KuroSilumosPerdavimasCentralizuoto">#REF!</definedName>
    <definedName name="SIS023_F_KitosSanaudos4MokesciuBalansavimasCentralizuotoSilumos">#REF!</definedName>
    <definedName name="SIS023_F_KitosSanaudos4MokesciuBendrosiosSanaudos">#REF!</definedName>
    <definedName name="SIS023_F_KitosSanaudos4MokesciuKarstoVandensApskaitos">#REF!</definedName>
    <definedName name="SIS023_F_KitosSanaudos4MokesciuKarstoVandensTemperaturos">#REF!</definedName>
    <definedName name="SIS023_F_KitosSanaudos4MokesciuKarstoVandensTiekimas">#REF!</definedName>
    <definedName name="SIS023_F_KitosSanaudos4MokesciuPaslaugaAptarnavimo1">#REF!</definedName>
    <definedName name="SIS023_F_KitosSanaudos4MokesciuPaslaugaAptarnavimo2">#REF!</definedName>
    <definedName name="SIS023_F_KitosSanaudos4MokesciuPaslaugaGamybos1">#REF!</definedName>
    <definedName name="SIS023_F_KitosSanaudos4MokesciuPaslaugaGamybos2">#REF!</definedName>
    <definedName name="SIS023_F_KitosSanaudos4MokesciuPaslaugaNereguliuojamos1">#REF!</definedName>
    <definedName name="SIS023_F_KitosSanaudos4MokesciuPaslaugaNereguliuojamos2">#REF!</definedName>
    <definedName name="SIS023_F_KitosSanaudos4MokesciuPaslaugaPerdavimo1">#REF!</definedName>
    <definedName name="SIS023_F_KitosSanaudos4MokesciuPaslaugaPerdavimo2">#REF!</definedName>
    <definedName name="SIS023_F_KitosSanaudos4MokesciuPaslaugaPrieziuros1">#REF!</definedName>
    <definedName name="SIS023_F_KitosSanaudos4MokesciuPaslaugaPrieziuros2">#REF!</definedName>
    <definedName name="SIS023_F_KitosSanaudos4MokesciuPaslaugaReguliuojamos1">#REF!</definedName>
    <definedName name="SIS023_F_KitosSanaudos4MokesciuPaslaugaReguliuojamos2">#REF!</definedName>
    <definedName name="SIS023_F_KitosSanaudos4MokesciuPaslaugaReikalavimoIgyvendinimo">#REF!</definedName>
    <definedName name="SIS023_F_KitosSanaudos4MokesciuPaslaugaTiekimo1">#REF!</definedName>
    <definedName name="SIS023_F_KitosSanaudos4MokesciuPaslaugaTiekimo2">#REF!</definedName>
    <definedName name="SIS023_F_KitosSanaudos4MokesciuPastatuSildymoPrieziura">#REF!</definedName>
    <definedName name="SIS023_F_KitosSanaudos4MokesciuPastatuSildymoRekonstrukcija">#REF!</definedName>
    <definedName name="SIS023_F_KitosSanaudos4MokesciuRezervinesGaliosUztikrinimas">#REF!</definedName>
    <definedName name="SIS023_F_KitosSanaudos4MokesciuSilumaproduktas">#REF!</definedName>
    <definedName name="SIS023_F_KitosSanaudos4MokesciuSilumaTermofikacineseElektrinese">#REF!</definedName>
    <definedName name="SIS023_F_KitosSanaudos4MokesciuSilumosGamybosVersloVienetas">#REF!</definedName>
    <definedName name="SIS023_F_KitosSanaudos4MokesciuSilumosPerdavimasCentralizuoto">#REF!</definedName>
    <definedName name="SIS023_F_KitosSanaudos4NepaskirstomosBalansavimasCentralizuotoSilumos">#REF!</definedName>
    <definedName name="SIS023_F_KitosSanaudos4NepaskirstomosBendrosiosSanaudos">#REF!</definedName>
    <definedName name="SIS023_F_KitosSanaudos4NepaskirstomosKarstoVandensApskaitos">#REF!</definedName>
    <definedName name="SIS023_F_KitosSanaudos4NepaskirstomosKarstoVandensTemperaturos">#REF!</definedName>
    <definedName name="SIS023_F_KitosSanaudos4NepaskirstomosKarstoVandensTiekimas">#REF!</definedName>
    <definedName name="SIS023_F_KitosSanaudos4NepaskirstomosPaslaugaAptarnavimo1">#REF!</definedName>
    <definedName name="SIS023_F_KitosSanaudos4NepaskirstomosPaslaugaAptarnavimo2">#REF!</definedName>
    <definedName name="SIS023_F_KitosSanaudos4NepaskirstomosPaslaugaGamybos1">#REF!</definedName>
    <definedName name="SIS023_F_KitosSanaudos4NepaskirstomosPaslaugaGamybos2">#REF!</definedName>
    <definedName name="SIS023_F_KitosSanaudos4NepaskirstomosPaslaugaNereguliuojamos1">#REF!</definedName>
    <definedName name="SIS023_F_KitosSanaudos4NepaskirstomosPaslaugaNereguliuojamos2">#REF!</definedName>
    <definedName name="SIS023_F_KitosSanaudos4NepaskirstomosPaslaugaPerdavimo1">#REF!</definedName>
    <definedName name="SIS023_F_KitosSanaudos4NepaskirstomosPaslaugaPerdavimo2">#REF!</definedName>
    <definedName name="SIS023_F_KitosSanaudos4NepaskirstomosPaslaugaPrieziuros1">#REF!</definedName>
    <definedName name="SIS023_F_KitosSanaudos4NepaskirstomosPaslaugaPrieziuros2">#REF!</definedName>
    <definedName name="SIS023_F_KitosSanaudos4NepaskirstomosPaslaugaReguliuojamos1">#REF!</definedName>
    <definedName name="SIS023_F_KitosSanaudos4NepaskirstomosPaslaugaReguliuojamos2">#REF!</definedName>
    <definedName name="SIS023_F_KitosSanaudos4NepaskirstomosPaslaugaReikalavimoIgyvendinimo">#REF!</definedName>
    <definedName name="SIS023_F_KitosSanaudos4NepaskirstomosPaslaugaTiekimo1">#REF!</definedName>
    <definedName name="SIS023_F_KitosSanaudos4NepaskirstomosPaslaugaTiekimo2">#REF!</definedName>
    <definedName name="SIS023_F_KitosSanaudos4NepaskirstomosPastatuSildymoPrieziura">#REF!</definedName>
    <definedName name="SIS023_F_KitosSanaudos4NepaskirstomosPastatuSildymoRekonstrukcija">#REF!</definedName>
    <definedName name="SIS023_F_KitosSanaudos4NepaskirstomosRezervinesGaliosUztikrinimas">#REF!</definedName>
    <definedName name="SIS023_F_KitosSanaudos4NepaskirstomosSilumaproduktas">#REF!</definedName>
    <definedName name="SIS023_F_KitosSanaudos4NepaskirstomosSilumaTermofikacineseElektrinese">#REF!</definedName>
    <definedName name="SIS023_F_KitosSanaudos4NepaskirstomosSilumosGamybosVersloVienetas">#REF!</definedName>
    <definedName name="SIS023_F_KitosSanaudos4NepaskirstomosSilumosPerdavimasCentralizuoto">#REF!</definedName>
    <definedName name="SIS023_F_KitosSanaudos4PaskirstomosBalansavimasCentralizuotoSilumos">#REF!</definedName>
    <definedName name="SIS023_F_KitosSanaudos4PaskirstomosBendrosiosSanaudos">#REF!</definedName>
    <definedName name="SIS023_F_KitosSanaudos4PaskirstomosKarstoVandensApskaitos">#REF!</definedName>
    <definedName name="SIS023_F_KitosSanaudos4PaskirstomosKarstoVandensTemperaturos">#REF!</definedName>
    <definedName name="SIS023_F_KitosSanaudos4PaskirstomosKarstoVandensTiekimas">#REF!</definedName>
    <definedName name="SIS023_F_KitosSanaudos4PaskirstomosPaslaugaAptarnavimo1">#REF!</definedName>
    <definedName name="SIS023_F_KitosSanaudos4PaskirstomosPaslaugaAptarnavimo2">#REF!</definedName>
    <definedName name="SIS023_F_KitosSanaudos4PaskirstomosPaslaugaGamybos1">#REF!</definedName>
    <definedName name="SIS023_F_KitosSanaudos4PaskirstomosPaslaugaGamybos2">#REF!</definedName>
    <definedName name="SIS023_F_KitosSanaudos4PaskirstomosPaslaugaNereguliuojamos1">#REF!</definedName>
    <definedName name="SIS023_F_KitosSanaudos4PaskirstomosPaslaugaNereguliuojamos2">#REF!</definedName>
    <definedName name="SIS023_F_KitosSanaudos4PaskirstomosPaslaugaPerdavimo1">#REF!</definedName>
    <definedName name="SIS023_F_KitosSanaudos4PaskirstomosPaslaugaPerdavimo2">#REF!</definedName>
    <definedName name="SIS023_F_KitosSanaudos4PaskirstomosPaslaugaPrieziuros1">#REF!</definedName>
    <definedName name="SIS023_F_KitosSanaudos4PaskirstomosPaslaugaPrieziuros2">#REF!</definedName>
    <definedName name="SIS023_F_KitosSanaudos4PaskirstomosPaslaugaReguliuojamos1">#REF!</definedName>
    <definedName name="SIS023_F_KitosSanaudos4PaskirstomosPaslaugaReguliuojamos2">#REF!</definedName>
    <definedName name="SIS023_F_KitosSanaudos4PaskirstomosPaslaugaReikalavimoIgyvendinimo">#REF!</definedName>
    <definedName name="SIS023_F_KitosSanaudos4PaskirstomosPaslaugaTiekimo1">#REF!</definedName>
    <definedName name="SIS023_F_KitosSanaudos4PaskirstomosPaslaugaTiekimo2">#REF!</definedName>
    <definedName name="SIS023_F_KitosSanaudos4PaskirstomosPastatuSildymoPrieziura">#REF!</definedName>
    <definedName name="SIS023_F_KitosSanaudos4PaskirstomosPastatuSildymoRekonstrukcija">#REF!</definedName>
    <definedName name="SIS023_F_KitosSanaudos4PaskirstomosRezervinesGaliosUztikrinimas">#REF!</definedName>
    <definedName name="SIS023_F_KitosSanaudos4PaskirstomosSilumaproduktas">#REF!</definedName>
    <definedName name="SIS023_F_KitosSanaudos4PaskirstomosSilumaTermofikacineseElektrinese">#REF!</definedName>
    <definedName name="SIS023_F_KitosSanaudos4PaskirstomosSilumosGamybosVersloVienetas">#REF!</definedName>
    <definedName name="SIS023_F_KitosSanaudos4PaskirstomosSilumosPerdavimasCentralizuoto">#REF!</definedName>
    <definedName name="SIS023_F_KitosSanaudos4PersonaluBalansavimasCentralizuotoSilumos">#REF!</definedName>
    <definedName name="SIS023_F_KitosSanaudos4PersonaluBendrosiosSanaudos">#REF!</definedName>
    <definedName name="SIS023_F_KitosSanaudos4PersonaluKarstoVandensApskaitos">#REF!</definedName>
    <definedName name="SIS023_F_KitosSanaudos4PersonaluKarstoVandensTemperaturos">#REF!</definedName>
    <definedName name="SIS023_F_KitosSanaudos4PersonaluKarstoVandensTiekimas">#REF!</definedName>
    <definedName name="SIS023_F_KitosSanaudos4PersonaluPaslaugaAptarnavimo1">#REF!</definedName>
    <definedName name="SIS023_F_KitosSanaudos4PersonaluPaslaugaAptarnavimo2">#REF!</definedName>
    <definedName name="SIS023_F_KitosSanaudos4PersonaluPaslaugaGamybos1">#REF!</definedName>
    <definedName name="SIS023_F_KitosSanaudos4PersonaluPaslaugaGamybos2">#REF!</definedName>
    <definedName name="SIS023_F_KitosSanaudos4PersonaluPaslaugaNereguliuojamos1">#REF!</definedName>
    <definedName name="SIS023_F_KitosSanaudos4PersonaluPaslaugaNereguliuojamos2">#REF!</definedName>
    <definedName name="SIS023_F_KitosSanaudos4PersonaluPaslaugaPerdavimo1">#REF!</definedName>
    <definedName name="SIS023_F_KitosSanaudos4PersonaluPaslaugaPerdavimo2">#REF!</definedName>
    <definedName name="SIS023_F_KitosSanaudos4PersonaluPaslaugaPrieziuros1">#REF!</definedName>
    <definedName name="SIS023_F_KitosSanaudos4PersonaluPaslaugaPrieziuros2">#REF!</definedName>
    <definedName name="SIS023_F_KitosSanaudos4PersonaluPaslaugaReguliuojamos1">#REF!</definedName>
    <definedName name="SIS023_F_KitosSanaudos4PersonaluPaslaugaReguliuojamos2">#REF!</definedName>
    <definedName name="SIS023_F_KitosSanaudos4PersonaluPaslaugaReikalavimoIgyvendinimo">#REF!</definedName>
    <definedName name="SIS023_F_KitosSanaudos4PersonaluPaslaugaTiekimo1">#REF!</definedName>
    <definedName name="SIS023_F_KitosSanaudos4PersonaluPaslaugaTiekimo2">#REF!</definedName>
    <definedName name="SIS023_F_KitosSanaudos4PersonaluPastatuSildymoPrieziura">#REF!</definedName>
    <definedName name="SIS023_F_KitosSanaudos4PersonaluPastatuSildymoRekonstrukcija">#REF!</definedName>
    <definedName name="SIS023_F_KitosSanaudos4PersonaluRezervinesGaliosUztikrinimas">#REF!</definedName>
    <definedName name="SIS023_F_KitosSanaudos4PersonaluSilumaproduktas">#REF!</definedName>
    <definedName name="SIS023_F_KitosSanaudos4PersonaluSilumaTermofikacineseElektrinese">#REF!</definedName>
    <definedName name="SIS023_F_KitosSanaudos4PersonaluSilumosGamybosVersloVienetas">#REF!</definedName>
    <definedName name="SIS023_F_KitosSanaudos4PersonaluSilumosPerdavimasCentralizuoto">#REF!</definedName>
    <definedName name="SIS023_F_KitosSanaudos4RinkodarosBalansavimasCentralizuotoSilumos">#REF!</definedName>
    <definedName name="SIS023_F_KitosSanaudos4RinkodarosBendrosiosSanaudos">#REF!</definedName>
    <definedName name="SIS023_F_KitosSanaudos4RinkodarosKarstoVandensApskaitos">#REF!</definedName>
    <definedName name="SIS023_F_KitosSanaudos4RinkodarosKarstoVandensTemperaturos">#REF!</definedName>
    <definedName name="SIS023_F_KitosSanaudos4RinkodarosKarstoVandensTiekimas">#REF!</definedName>
    <definedName name="SIS023_F_KitosSanaudos4RinkodarosPaslaugaAptarnavimo1">#REF!</definedName>
    <definedName name="SIS023_F_KitosSanaudos4RinkodarosPaslaugaAptarnavimo2">#REF!</definedName>
    <definedName name="SIS023_F_KitosSanaudos4RinkodarosPaslaugaGamybos1">#REF!</definedName>
    <definedName name="SIS023_F_KitosSanaudos4RinkodarosPaslaugaGamybos2">#REF!</definedName>
    <definedName name="SIS023_F_KitosSanaudos4RinkodarosPaslaugaNereguliuojamos1">#REF!</definedName>
    <definedName name="SIS023_F_KitosSanaudos4RinkodarosPaslaugaNereguliuojamos2">#REF!</definedName>
    <definedName name="SIS023_F_KitosSanaudos4RinkodarosPaslaugaPerdavimo1">#REF!</definedName>
    <definedName name="SIS023_F_KitosSanaudos4RinkodarosPaslaugaPerdavimo2">#REF!</definedName>
    <definedName name="SIS023_F_KitosSanaudos4RinkodarosPaslaugaPrieziuros1">#REF!</definedName>
    <definedName name="SIS023_F_KitosSanaudos4RinkodarosPaslaugaPrieziuros2">#REF!</definedName>
    <definedName name="SIS023_F_KitosSanaudos4RinkodarosPaslaugaReguliuojamos1">#REF!</definedName>
    <definedName name="SIS023_F_KitosSanaudos4RinkodarosPaslaugaReguliuojamos2">#REF!</definedName>
    <definedName name="SIS023_F_KitosSanaudos4RinkodarosPaslaugaReikalavimoIgyvendinimo">#REF!</definedName>
    <definedName name="SIS023_F_KitosSanaudos4RinkodarosPaslaugaTiekimo1">#REF!</definedName>
    <definedName name="SIS023_F_KitosSanaudos4RinkodarosPaslaugaTiekimo2">#REF!</definedName>
    <definedName name="SIS023_F_KitosSanaudos4RinkodarosPastatuSildymoPrieziura">#REF!</definedName>
    <definedName name="SIS023_F_KitosSanaudos4RinkodarosPastatuSildymoRekonstrukcija">#REF!</definedName>
    <definedName name="SIS023_F_KitosSanaudos4RinkodarosRezervinesGaliosUztikrinimas">#REF!</definedName>
    <definedName name="SIS023_F_KitosSanaudos4RinkodarosSilumaproduktas">#REF!</definedName>
    <definedName name="SIS023_F_KitosSanaudos4RinkodarosSilumaTermofikacineseElektrinese">#REF!</definedName>
    <definedName name="SIS023_F_KitosSanaudos4RinkodarosSilumosGamybosVersloVienetas">#REF!</definedName>
    <definedName name="SIS023_F_KitosSanaudos4RinkodarosSilumosPerdavimasCentralizuoto">#REF!</definedName>
    <definedName name="SIS023_F_KitosSanaudos4SilumosBalansavimasCentralizuotoSilumos">#REF!</definedName>
    <definedName name="SIS023_F_KitosSanaudos4SilumosBendrosiosSanaudos">#REF!</definedName>
    <definedName name="SIS023_F_KitosSanaudos4SilumosKarstoVandensApskaitos">#REF!</definedName>
    <definedName name="SIS023_F_KitosSanaudos4SilumosKarstoVandensTemperaturos">#REF!</definedName>
    <definedName name="SIS023_F_KitosSanaudos4SilumosKarstoVandensTiekimas">#REF!</definedName>
    <definedName name="SIS023_F_KitosSanaudos4SilumosPaslaugaAptarnavimo1">#REF!</definedName>
    <definedName name="SIS023_F_KitosSanaudos4SilumosPaslaugaAptarnavimo2">#REF!</definedName>
    <definedName name="SIS023_F_KitosSanaudos4SilumosPaslaugaGamybos1">#REF!</definedName>
    <definedName name="SIS023_F_KitosSanaudos4SilumosPaslaugaGamybos2">#REF!</definedName>
    <definedName name="SIS023_F_KitosSanaudos4SilumosPaslaugaNereguliuojamos1">#REF!</definedName>
    <definedName name="SIS023_F_KitosSanaudos4SilumosPaslaugaNereguliuojamos2">#REF!</definedName>
    <definedName name="SIS023_F_KitosSanaudos4SilumosPaslaugaPerdavimo1">#REF!</definedName>
    <definedName name="SIS023_F_KitosSanaudos4SilumosPaslaugaPerdavimo2">#REF!</definedName>
    <definedName name="SIS023_F_KitosSanaudos4SilumosPaslaugaPrieziuros1">#REF!</definedName>
    <definedName name="SIS023_F_KitosSanaudos4SilumosPaslaugaPrieziuros2">#REF!</definedName>
    <definedName name="SIS023_F_KitosSanaudos4SilumosPaslaugaReguliuojamos1">#REF!</definedName>
    <definedName name="SIS023_F_KitosSanaudos4SilumosPaslaugaReguliuojamos2">#REF!</definedName>
    <definedName name="SIS023_F_KitosSanaudos4SilumosPaslaugaReikalavimoIgyvendinimo">#REF!</definedName>
    <definedName name="SIS023_F_KitosSanaudos4SilumosPaslaugaTiekimo1">#REF!</definedName>
    <definedName name="SIS023_F_KitosSanaudos4SilumosPaslaugaTiekimo2">#REF!</definedName>
    <definedName name="SIS023_F_KitosSanaudos4SilumosPastatuSildymoPrieziura">#REF!</definedName>
    <definedName name="SIS023_F_KitosSanaudos4SilumosPastatuSildymoRekonstrukcija">#REF!</definedName>
    <definedName name="SIS023_F_KitosSanaudos4SilumosRezervinesGaliosUztikrinimas">#REF!</definedName>
    <definedName name="SIS023_F_KitosSanaudos4SilumosSilumaproduktas">#REF!</definedName>
    <definedName name="SIS023_F_KitosSanaudos4SilumosSilumaTermofikacineseElektrinese">#REF!</definedName>
    <definedName name="SIS023_F_KitosSanaudos4SilumosSilumosGamybosVersloVienetas">#REF!</definedName>
    <definedName name="SIS023_F_KitosSanaudos4SilumosSilumosPerdavimasCentralizuoto">#REF!</definedName>
    <definedName name="SIS023_F_KitosSanaudos4SilumosUkioBalansavimasCentralizuotoSilumos">#REF!</definedName>
    <definedName name="SIS023_F_KitosSanaudos4SilumosUkioBendrosiosSanaudos">#REF!</definedName>
    <definedName name="SIS023_F_KitosSanaudos4SilumosUkioKarstoVandensApskaitos">#REF!</definedName>
    <definedName name="SIS023_F_KitosSanaudos4SilumosUkioKarstoVandensTemperaturos">#REF!</definedName>
    <definedName name="SIS023_F_KitosSanaudos4SilumosUkioKarstoVandensTiekimas">#REF!</definedName>
    <definedName name="SIS023_F_KitosSanaudos4SilumosUkioPaslaugaAptarnavimo1">#REF!</definedName>
    <definedName name="SIS023_F_KitosSanaudos4SilumosUkioPaslaugaAptarnavimo2">#REF!</definedName>
    <definedName name="SIS023_F_KitosSanaudos4SilumosUkioPaslaugaGamybos1">#REF!</definedName>
    <definedName name="SIS023_F_KitosSanaudos4SilumosUkioPaslaugaGamybos2">#REF!</definedName>
    <definedName name="SIS023_F_KitosSanaudos4SilumosUkioPaslaugaNereguliuojamos1">#REF!</definedName>
    <definedName name="SIS023_F_KitosSanaudos4SilumosUkioPaslaugaNereguliuojamos2">#REF!</definedName>
    <definedName name="SIS023_F_KitosSanaudos4SilumosUkioPaslaugaPerdavimo1">#REF!</definedName>
    <definedName name="SIS023_F_KitosSanaudos4SilumosUkioPaslaugaPerdavimo2">#REF!</definedName>
    <definedName name="SIS023_F_KitosSanaudos4SilumosUkioPaslaugaPrieziuros1">#REF!</definedName>
    <definedName name="SIS023_F_KitosSanaudos4SilumosUkioPaslaugaPrieziuros2">#REF!</definedName>
    <definedName name="SIS023_F_KitosSanaudos4SilumosUkioPaslaugaReguliuojamos1">#REF!</definedName>
    <definedName name="SIS023_F_KitosSanaudos4SilumosUkioPaslaugaReguliuojamos2">#REF!</definedName>
    <definedName name="SIS023_F_KitosSanaudos4SilumosUkioPaslaugaReikalavimoIgyvendinimo">#REF!</definedName>
    <definedName name="SIS023_F_KitosSanaudos4SilumosUkioPaslaugaTiekimo1">#REF!</definedName>
    <definedName name="SIS023_F_KitosSanaudos4SilumosUkioPaslaugaTiekimo2">#REF!</definedName>
    <definedName name="SIS023_F_KitosSanaudos4SilumosUkioPastatuSildymoPrieziura">#REF!</definedName>
    <definedName name="SIS023_F_KitosSanaudos4SilumosUkioPastatuSildymoRekonstrukcija">#REF!</definedName>
    <definedName name="SIS023_F_KitosSanaudos4SilumosUkioRezervinesGaliosUztikrinimas">#REF!</definedName>
    <definedName name="SIS023_F_KitosSanaudos4SilumosUkioSilumaproduktas">#REF!</definedName>
    <definedName name="SIS023_F_KitosSanaudos4SilumosUkioSilumaTermofikacineseElektrinese">#REF!</definedName>
    <definedName name="SIS023_F_KitosSanaudos4SilumosUkioSilumosGamybosVersloVienetas">#REF!</definedName>
    <definedName name="SIS023_F_KitosSanaudos4SilumosUkioSilumosPerdavimasCentralizuoto">#REF!</definedName>
    <definedName name="SIS023_F_KitosSanaudos4VandensBalansavimasCentralizuotoSilumos">#REF!</definedName>
    <definedName name="SIS023_F_KitosSanaudos4VandensBendrosiosSanaudos">#REF!</definedName>
    <definedName name="SIS023_F_KitosSanaudos4VandensKarstoVandensApskaitos">#REF!</definedName>
    <definedName name="SIS023_F_KitosSanaudos4VandensKarstoVandensTemperaturos">#REF!</definedName>
    <definedName name="SIS023_F_KitosSanaudos4VandensKarstoVandensTiekimas">#REF!</definedName>
    <definedName name="SIS023_F_KitosSanaudos4VandensPaslaugaAptarnavimo1">#REF!</definedName>
    <definedName name="SIS023_F_KitosSanaudos4VandensPaslaugaAptarnavimo2">#REF!</definedName>
    <definedName name="SIS023_F_KitosSanaudos4VandensPaslaugaGamybos1">#REF!</definedName>
    <definedName name="SIS023_F_KitosSanaudos4VandensPaslaugaGamybos2">#REF!</definedName>
    <definedName name="SIS023_F_KitosSanaudos4VandensPaslaugaNereguliuojamos1">#REF!</definedName>
    <definedName name="SIS023_F_KitosSanaudos4VandensPaslaugaNereguliuojamos2">#REF!</definedName>
    <definedName name="SIS023_F_KitosSanaudos4VandensPaslaugaPerdavimo1">#REF!</definedName>
    <definedName name="SIS023_F_KitosSanaudos4VandensPaslaugaPerdavimo2">#REF!</definedName>
    <definedName name="SIS023_F_KitosSanaudos4VandensPaslaugaPrieziuros1">#REF!</definedName>
    <definedName name="SIS023_F_KitosSanaudos4VandensPaslaugaPrieziuros2">#REF!</definedName>
    <definedName name="SIS023_F_KitosSanaudos4VandensPaslaugaReguliuojamos1">#REF!</definedName>
    <definedName name="SIS023_F_KitosSanaudos4VandensPaslaugaReguliuojamos2">#REF!</definedName>
    <definedName name="SIS023_F_KitosSanaudos4VandensPaslaugaReikalavimoIgyvendinimo">#REF!</definedName>
    <definedName name="SIS023_F_KitosSanaudos4VandensPaslaugaTiekimo1">#REF!</definedName>
    <definedName name="SIS023_F_KitosSanaudos4VandensPaslaugaTiekimo2">#REF!</definedName>
    <definedName name="SIS023_F_KitosSanaudos4VandensPastatuSildymoPrieziura">#REF!</definedName>
    <definedName name="SIS023_F_KitosSanaudos4VandensPastatuSildymoRekonstrukcija">#REF!</definedName>
    <definedName name="SIS023_F_KitosSanaudos4VandensRezervinesGaliosUztikrinimas">#REF!</definedName>
    <definedName name="SIS023_F_KitosSanaudos4VandensSilumaproduktas">#REF!</definedName>
    <definedName name="SIS023_F_KitosSanaudos4VandensSilumaTermofikacineseElektrinese">#REF!</definedName>
    <definedName name="SIS023_F_KitosSanaudos4VandensSilumosGamybosVersloVienetas">#REF!</definedName>
    <definedName name="SIS023_F_KitosSanaudos4VandensSilumosPerdavimasCentralizuoto">#REF!</definedName>
    <definedName name="SIS023_F_KitosSanaudos5AdministravimoBalansavimasCentralizuotoSilumos">#REF!</definedName>
    <definedName name="SIS023_F_KitosSanaudos5AdministravimoBendrosiosSanaudos">#REF!</definedName>
    <definedName name="SIS023_F_KitosSanaudos5AdministravimoKarstoVandensApskaitos">#REF!</definedName>
    <definedName name="SIS023_F_KitosSanaudos5AdministravimoKarstoVandensTemperaturos">#REF!</definedName>
    <definedName name="SIS023_F_KitosSanaudos5AdministravimoKarstoVandensTiekimas">#REF!</definedName>
    <definedName name="SIS023_F_KitosSanaudos5AdministravimoPaslaugaAptarnavimo1">#REF!</definedName>
    <definedName name="SIS023_F_KitosSanaudos5AdministravimoPaslaugaAptarnavimo2">#REF!</definedName>
    <definedName name="SIS023_F_KitosSanaudos5AdministravimoPaslaugaGamybos1">#REF!</definedName>
    <definedName name="SIS023_F_KitosSanaudos5AdministravimoPaslaugaGamybos2">#REF!</definedName>
    <definedName name="SIS023_F_KitosSanaudos5AdministravimoPaslaugaNereguliuojamos1">#REF!</definedName>
    <definedName name="SIS023_F_KitosSanaudos5AdministravimoPaslaugaNereguliuojamos2">#REF!</definedName>
    <definedName name="SIS023_F_KitosSanaudos5AdministravimoPaslaugaPerdavimo1">#REF!</definedName>
    <definedName name="SIS023_F_KitosSanaudos5AdministravimoPaslaugaPerdavimo2">#REF!</definedName>
    <definedName name="SIS023_F_KitosSanaudos5AdministravimoPaslaugaPrieziuros1">#REF!</definedName>
    <definedName name="SIS023_F_KitosSanaudos5AdministravimoPaslaugaPrieziuros2">#REF!</definedName>
    <definedName name="SIS023_F_KitosSanaudos5AdministravimoPaslaugaReguliuojamos1">#REF!</definedName>
    <definedName name="SIS023_F_KitosSanaudos5AdministravimoPaslaugaReguliuojamos2">#REF!</definedName>
    <definedName name="SIS023_F_KitosSanaudos5AdministravimoPaslaugaReikalavimoIgyvendinimo">#REF!</definedName>
    <definedName name="SIS023_F_KitosSanaudos5AdministravimoPaslaugaTiekimo1">#REF!</definedName>
    <definedName name="SIS023_F_KitosSanaudos5AdministravimoPaslaugaTiekimo2">#REF!</definedName>
    <definedName name="SIS023_F_KitosSanaudos5AdministravimoPastatuSildymoPrieziura">#REF!</definedName>
    <definedName name="SIS023_F_KitosSanaudos5AdministravimoPastatuSildymoRekonstrukcija">#REF!</definedName>
    <definedName name="SIS023_F_KitosSanaudos5AdministravimoRezervinesGaliosUztikrinimas">#REF!</definedName>
    <definedName name="SIS023_F_KitosSanaudos5AdministravimoSilumaproduktas">#REF!</definedName>
    <definedName name="SIS023_F_KitosSanaudos5AdministravimoSilumaTermofikacineseElektrinese">#REF!</definedName>
    <definedName name="SIS023_F_KitosSanaudos5AdministravimoSilumosGamybosVersloVienetas">#REF!</definedName>
    <definedName name="SIS023_F_KitosSanaudos5AdministravimoSilumosPerdavimasCentralizuoto">#REF!</definedName>
    <definedName name="SIS023_F_KitosSanaudos5ElektrosBalansavimasCentralizuotoSilumos">#REF!</definedName>
    <definedName name="SIS023_F_KitosSanaudos5ElektrosBendrosiosSanaudos">#REF!</definedName>
    <definedName name="SIS023_F_KitosSanaudos5ElektrosKarstoVandensApskaitos">#REF!</definedName>
    <definedName name="SIS023_F_KitosSanaudos5ElektrosKarstoVandensTemperaturos">#REF!</definedName>
    <definedName name="SIS023_F_KitosSanaudos5ElektrosKarstoVandensTiekimas">#REF!</definedName>
    <definedName name="SIS023_F_KitosSanaudos5ElektrosPaslaugaAptarnavimo1">#REF!</definedName>
    <definedName name="SIS023_F_KitosSanaudos5ElektrosPaslaugaAptarnavimo2">#REF!</definedName>
    <definedName name="SIS023_F_KitosSanaudos5ElektrosPaslaugaGamybos1">#REF!</definedName>
    <definedName name="SIS023_F_KitosSanaudos5ElektrosPaslaugaGamybos2">#REF!</definedName>
    <definedName name="SIS023_F_KitosSanaudos5ElektrosPaslaugaNereguliuojamos1">#REF!</definedName>
    <definedName name="SIS023_F_KitosSanaudos5ElektrosPaslaugaNereguliuojamos2">#REF!</definedName>
    <definedName name="SIS023_F_KitosSanaudos5ElektrosPaslaugaPerdavimo1">#REF!</definedName>
    <definedName name="SIS023_F_KitosSanaudos5ElektrosPaslaugaPerdavimo2">#REF!</definedName>
    <definedName name="SIS023_F_KitosSanaudos5ElektrosPaslaugaPrieziuros1">#REF!</definedName>
    <definedName name="SIS023_F_KitosSanaudos5ElektrosPaslaugaPrieziuros2">#REF!</definedName>
    <definedName name="SIS023_F_KitosSanaudos5ElektrosPaslaugaReguliuojamos1">#REF!</definedName>
    <definedName name="SIS023_F_KitosSanaudos5ElektrosPaslaugaReguliuojamos2">#REF!</definedName>
    <definedName name="SIS023_F_KitosSanaudos5ElektrosPaslaugaReikalavimoIgyvendinimo">#REF!</definedName>
    <definedName name="SIS023_F_KitosSanaudos5ElektrosPaslaugaTiekimo1">#REF!</definedName>
    <definedName name="SIS023_F_KitosSanaudos5ElektrosPaslaugaTiekimo2">#REF!</definedName>
    <definedName name="SIS023_F_KitosSanaudos5ElektrosPastatuSildymoPrieziura">#REF!</definedName>
    <definedName name="SIS023_F_KitosSanaudos5ElektrosPastatuSildymoRekonstrukcija">#REF!</definedName>
    <definedName name="SIS023_F_KitosSanaudos5ElektrosRezervinesGaliosUztikrinimas">#REF!</definedName>
    <definedName name="SIS023_F_KitosSanaudos5ElektrosSilumaproduktas">#REF!</definedName>
    <definedName name="SIS023_F_KitosSanaudos5ElektrosSilumaTermofikacineseElektrinese">#REF!</definedName>
    <definedName name="SIS023_F_KitosSanaudos5ElektrosSilumosGamybosVersloVienetas">#REF!</definedName>
    <definedName name="SIS023_F_KitosSanaudos5ElektrosSilumosPerdavimasCentralizuoto">#REF!</definedName>
    <definedName name="SIS023_F_KitosSanaudos5FinansinesBalansavimasCentralizuotoSilumos">#REF!</definedName>
    <definedName name="SIS023_F_KitosSanaudos5FinansinesBendrosiosSanaudos">#REF!</definedName>
    <definedName name="SIS023_F_KitosSanaudos5FinansinesKarstoVandensApskaitos">#REF!</definedName>
    <definedName name="SIS023_F_KitosSanaudos5FinansinesKarstoVandensTemperaturos">#REF!</definedName>
    <definedName name="SIS023_F_KitosSanaudos5FinansinesKarstoVandensTiekimas">#REF!</definedName>
    <definedName name="SIS023_F_KitosSanaudos5FinansinesPaslaugaAptarnavimo1">#REF!</definedName>
    <definedName name="SIS023_F_KitosSanaudos5FinansinesPaslaugaAptarnavimo2">#REF!</definedName>
    <definedName name="SIS023_F_KitosSanaudos5FinansinesPaslaugaGamybos1">#REF!</definedName>
    <definedName name="SIS023_F_KitosSanaudos5FinansinesPaslaugaGamybos2">#REF!</definedName>
    <definedName name="SIS023_F_KitosSanaudos5FinansinesPaslaugaNereguliuojamos1">#REF!</definedName>
    <definedName name="SIS023_F_KitosSanaudos5FinansinesPaslaugaNereguliuojamos2">#REF!</definedName>
    <definedName name="SIS023_F_KitosSanaudos5FinansinesPaslaugaPerdavimo1">#REF!</definedName>
    <definedName name="SIS023_F_KitosSanaudos5FinansinesPaslaugaPerdavimo2">#REF!</definedName>
    <definedName name="SIS023_F_KitosSanaudos5FinansinesPaslaugaPrieziuros1">#REF!</definedName>
    <definedName name="SIS023_F_KitosSanaudos5FinansinesPaslaugaPrieziuros2">#REF!</definedName>
    <definedName name="SIS023_F_KitosSanaudos5FinansinesPaslaugaReguliuojamos1">#REF!</definedName>
    <definedName name="SIS023_F_KitosSanaudos5FinansinesPaslaugaReguliuojamos2">#REF!</definedName>
    <definedName name="SIS023_F_KitosSanaudos5FinansinesPaslaugaReikalavimoIgyvendinimo">#REF!</definedName>
    <definedName name="SIS023_F_KitosSanaudos5FinansinesPaslaugaTiekimo1">#REF!</definedName>
    <definedName name="SIS023_F_KitosSanaudos5FinansinesPaslaugaTiekimo2">#REF!</definedName>
    <definedName name="SIS023_F_KitosSanaudos5FinansinesPastatuSildymoPrieziura">#REF!</definedName>
    <definedName name="SIS023_F_KitosSanaudos5FinansinesPastatuSildymoRekonstrukcija">#REF!</definedName>
    <definedName name="SIS023_F_KitosSanaudos5FinansinesRezervinesGaliosUztikrinimas">#REF!</definedName>
    <definedName name="SIS023_F_KitosSanaudos5FinansinesSilumaproduktas">#REF!</definedName>
    <definedName name="SIS023_F_KitosSanaudos5FinansinesSilumaTermofikacineseElektrinese">#REF!</definedName>
    <definedName name="SIS023_F_KitosSanaudos5FinansinesSilumosGamybosVersloVienetas">#REF!</definedName>
    <definedName name="SIS023_F_KitosSanaudos5FinansinesSilumosPerdavimasCentralizuoto">#REF!</definedName>
    <definedName name="SIS023_F_KitosSanaudos5KuroBalansavimasCentralizuotoSilumos">#REF!</definedName>
    <definedName name="SIS023_F_KitosSanaudos5KuroBendrosiosSanaudos">#REF!</definedName>
    <definedName name="SIS023_F_KitosSanaudos5KuroKarstoVandensApskaitos">#REF!</definedName>
    <definedName name="SIS023_F_KitosSanaudos5KuroKarstoVandensTemperaturos">#REF!</definedName>
    <definedName name="SIS023_F_KitosSanaudos5KuroKarstoVandensTiekimas">#REF!</definedName>
    <definedName name="SIS023_F_KitosSanaudos5KuroPaslaugaAptarnavimo1">#REF!</definedName>
    <definedName name="SIS023_F_KitosSanaudos5KuroPaslaugaAptarnavimo2">#REF!</definedName>
    <definedName name="SIS023_F_KitosSanaudos5KuroPaslaugaGamybos1">#REF!</definedName>
    <definedName name="SIS023_F_KitosSanaudos5KuroPaslaugaGamybos2">#REF!</definedName>
    <definedName name="SIS023_F_KitosSanaudos5KuroPaslaugaNereguliuojamos1">#REF!</definedName>
    <definedName name="SIS023_F_KitosSanaudos5KuroPaslaugaNereguliuojamos2">#REF!</definedName>
    <definedName name="SIS023_F_KitosSanaudos5KuroPaslaugaPerdavimo1">#REF!</definedName>
    <definedName name="SIS023_F_KitosSanaudos5KuroPaslaugaPerdavimo2">#REF!</definedName>
    <definedName name="SIS023_F_KitosSanaudos5KuroPaslaugaPrieziuros1">#REF!</definedName>
    <definedName name="SIS023_F_KitosSanaudos5KuroPaslaugaPrieziuros2">#REF!</definedName>
    <definedName name="SIS023_F_KitosSanaudos5KuroPaslaugaReguliuojamos1">#REF!</definedName>
    <definedName name="SIS023_F_KitosSanaudos5KuroPaslaugaReguliuojamos2">#REF!</definedName>
    <definedName name="SIS023_F_KitosSanaudos5KuroPaslaugaReikalavimoIgyvendinimo">#REF!</definedName>
    <definedName name="SIS023_F_KitosSanaudos5KuroPaslaugaTiekimo1">#REF!</definedName>
    <definedName name="SIS023_F_KitosSanaudos5KuroPaslaugaTiekimo2">#REF!</definedName>
    <definedName name="SIS023_F_KitosSanaudos5KuroPastatuSildymoPrieziura">#REF!</definedName>
    <definedName name="SIS023_F_KitosSanaudos5KuroPastatuSildymoRekonstrukcija">#REF!</definedName>
    <definedName name="SIS023_F_KitosSanaudos5KuroRezervinesGaliosUztikrinimas">#REF!</definedName>
    <definedName name="SIS023_F_KitosSanaudos5KuroSilumaproduktas">#REF!</definedName>
    <definedName name="SIS023_F_KitosSanaudos5KuroSilumaTermofikacineseElektrinese">#REF!</definedName>
    <definedName name="SIS023_F_KitosSanaudos5KuroSilumosGamybosVersloVienetas">#REF!</definedName>
    <definedName name="SIS023_F_KitosSanaudos5KuroSilumosPerdavimasCentralizuoto">#REF!</definedName>
    <definedName name="SIS023_F_KitosSanaudos5MokesciuBalansavimasCentralizuotoSilumos">#REF!</definedName>
    <definedName name="SIS023_F_KitosSanaudos5MokesciuBendrosiosSanaudos">#REF!</definedName>
    <definedName name="SIS023_F_KitosSanaudos5MokesciuKarstoVandensApskaitos">#REF!</definedName>
    <definedName name="SIS023_F_KitosSanaudos5MokesciuKarstoVandensTemperaturos">#REF!</definedName>
    <definedName name="SIS023_F_KitosSanaudos5MokesciuKarstoVandensTiekimas">#REF!</definedName>
    <definedName name="SIS023_F_KitosSanaudos5MokesciuPaslaugaAptarnavimo1">#REF!</definedName>
    <definedName name="SIS023_F_KitosSanaudos5MokesciuPaslaugaAptarnavimo2">#REF!</definedName>
    <definedName name="SIS023_F_KitosSanaudos5MokesciuPaslaugaGamybos1">#REF!</definedName>
    <definedName name="SIS023_F_KitosSanaudos5MokesciuPaslaugaGamybos2">#REF!</definedName>
    <definedName name="SIS023_F_KitosSanaudos5MokesciuPaslaugaNereguliuojamos1">#REF!</definedName>
    <definedName name="SIS023_F_KitosSanaudos5MokesciuPaslaugaNereguliuojamos2">#REF!</definedName>
    <definedName name="SIS023_F_KitosSanaudos5MokesciuPaslaugaPerdavimo1">#REF!</definedName>
    <definedName name="SIS023_F_KitosSanaudos5MokesciuPaslaugaPerdavimo2">#REF!</definedName>
    <definedName name="SIS023_F_KitosSanaudos5MokesciuPaslaugaPrieziuros1">#REF!</definedName>
    <definedName name="SIS023_F_KitosSanaudos5MokesciuPaslaugaPrieziuros2">#REF!</definedName>
    <definedName name="SIS023_F_KitosSanaudos5MokesciuPaslaugaReguliuojamos1">#REF!</definedName>
    <definedName name="SIS023_F_KitosSanaudos5MokesciuPaslaugaReguliuojamos2">#REF!</definedName>
    <definedName name="SIS023_F_KitosSanaudos5MokesciuPaslaugaReikalavimoIgyvendinimo">#REF!</definedName>
    <definedName name="SIS023_F_KitosSanaudos5MokesciuPaslaugaTiekimo1">#REF!</definedName>
    <definedName name="SIS023_F_KitosSanaudos5MokesciuPaslaugaTiekimo2">#REF!</definedName>
    <definedName name="SIS023_F_KitosSanaudos5MokesciuPastatuSildymoPrieziura">#REF!</definedName>
    <definedName name="SIS023_F_KitosSanaudos5MokesciuPastatuSildymoRekonstrukcija">#REF!</definedName>
    <definedName name="SIS023_F_KitosSanaudos5MokesciuRezervinesGaliosUztikrinimas">#REF!</definedName>
    <definedName name="SIS023_F_KitosSanaudos5MokesciuSilumaproduktas">#REF!</definedName>
    <definedName name="SIS023_F_KitosSanaudos5MokesciuSilumaTermofikacineseElektrinese">#REF!</definedName>
    <definedName name="SIS023_F_KitosSanaudos5MokesciuSilumosGamybosVersloVienetas">#REF!</definedName>
    <definedName name="SIS023_F_KitosSanaudos5MokesciuSilumosPerdavimasCentralizuoto">#REF!</definedName>
    <definedName name="SIS023_F_KitosSanaudos5NepaskirstomosBalansavimasCentralizuotoSilumos">#REF!</definedName>
    <definedName name="SIS023_F_KitosSanaudos5NepaskirstomosBendrosiosSanaudos">#REF!</definedName>
    <definedName name="SIS023_F_KitosSanaudos5NepaskirstomosKarstoVandensApskaitos">#REF!</definedName>
    <definedName name="SIS023_F_KitosSanaudos5NepaskirstomosKarstoVandensTemperaturos">#REF!</definedName>
    <definedName name="SIS023_F_KitosSanaudos5NepaskirstomosKarstoVandensTiekimas">#REF!</definedName>
    <definedName name="SIS023_F_KitosSanaudos5NepaskirstomosPaslaugaAptarnavimo1">#REF!</definedName>
    <definedName name="SIS023_F_KitosSanaudos5NepaskirstomosPaslaugaAptarnavimo2">#REF!</definedName>
    <definedName name="SIS023_F_KitosSanaudos5NepaskirstomosPaslaugaGamybos1">#REF!</definedName>
    <definedName name="SIS023_F_KitosSanaudos5NepaskirstomosPaslaugaGamybos2">#REF!</definedName>
    <definedName name="SIS023_F_KitosSanaudos5NepaskirstomosPaslaugaNereguliuojamos1">#REF!</definedName>
    <definedName name="SIS023_F_KitosSanaudos5NepaskirstomosPaslaugaNereguliuojamos2">#REF!</definedName>
    <definedName name="SIS023_F_KitosSanaudos5NepaskirstomosPaslaugaPerdavimo1">#REF!</definedName>
    <definedName name="SIS023_F_KitosSanaudos5NepaskirstomosPaslaugaPerdavimo2">#REF!</definedName>
    <definedName name="SIS023_F_KitosSanaudos5NepaskirstomosPaslaugaPrieziuros1">#REF!</definedName>
    <definedName name="SIS023_F_KitosSanaudos5NepaskirstomosPaslaugaPrieziuros2">#REF!</definedName>
    <definedName name="SIS023_F_KitosSanaudos5NepaskirstomosPaslaugaReguliuojamos1">#REF!</definedName>
    <definedName name="SIS023_F_KitosSanaudos5NepaskirstomosPaslaugaReguliuojamos2">#REF!</definedName>
    <definedName name="SIS023_F_KitosSanaudos5NepaskirstomosPaslaugaReikalavimoIgyvendinimo">#REF!</definedName>
    <definedName name="SIS023_F_KitosSanaudos5NepaskirstomosPaslaugaTiekimo1">#REF!</definedName>
    <definedName name="SIS023_F_KitosSanaudos5NepaskirstomosPaslaugaTiekimo2">#REF!</definedName>
    <definedName name="SIS023_F_KitosSanaudos5NepaskirstomosPastatuSildymoPrieziura">#REF!</definedName>
    <definedName name="SIS023_F_KitosSanaudos5NepaskirstomosPastatuSildymoRekonstrukcija">#REF!</definedName>
    <definedName name="SIS023_F_KitosSanaudos5NepaskirstomosRezervinesGaliosUztikrinimas">#REF!</definedName>
    <definedName name="SIS023_F_KitosSanaudos5NepaskirstomosSilumaproduktas">#REF!</definedName>
    <definedName name="SIS023_F_KitosSanaudos5NepaskirstomosSilumaTermofikacineseElektrinese">#REF!</definedName>
    <definedName name="SIS023_F_KitosSanaudos5NepaskirstomosSilumosGamybosVersloVienetas">#REF!</definedName>
    <definedName name="SIS023_F_KitosSanaudos5NepaskirstomosSilumosPerdavimasCentralizuoto">#REF!</definedName>
    <definedName name="SIS023_F_KitosSanaudos5PaskirstomosBalansavimasCentralizuotoSilumos">#REF!</definedName>
    <definedName name="SIS023_F_KitosSanaudos5PaskirstomosBendrosiosSanaudos">#REF!</definedName>
    <definedName name="SIS023_F_KitosSanaudos5PaskirstomosKarstoVandensApskaitos">#REF!</definedName>
    <definedName name="SIS023_F_KitosSanaudos5PaskirstomosKarstoVandensTemperaturos">#REF!</definedName>
    <definedName name="SIS023_F_KitosSanaudos5PaskirstomosKarstoVandensTiekimas">#REF!</definedName>
    <definedName name="SIS023_F_KitosSanaudos5PaskirstomosPaslaugaAptarnavimo1">#REF!</definedName>
    <definedName name="SIS023_F_KitosSanaudos5PaskirstomosPaslaugaAptarnavimo2">#REF!</definedName>
    <definedName name="SIS023_F_KitosSanaudos5PaskirstomosPaslaugaGamybos1">#REF!</definedName>
    <definedName name="SIS023_F_KitosSanaudos5PaskirstomosPaslaugaGamybos2">#REF!</definedName>
    <definedName name="SIS023_F_KitosSanaudos5PaskirstomosPaslaugaNereguliuojamos1">#REF!</definedName>
    <definedName name="SIS023_F_KitosSanaudos5PaskirstomosPaslaugaNereguliuojamos2">#REF!</definedName>
    <definedName name="SIS023_F_KitosSanaudos5PaskirstomosPaslaugaPerdavimo1">#REF!</definedName>
    <definedName name="SIS023_F_KitosSanaudos5PaskirstomosPaslaugaPerdavimo2">#REF!</definedName>
    <definedName name="SIS023_F_KitosSanaudos5PaskirstomosPaslaugaPrieziuros1">#REF!</definedName>
    <definedName name="SIS023_F_KitosSanaudos5PaskirstomosPaslaugaPrieziuros2">#REF!</definedName>
    <definedName name="SIS023_F_KitosSanaudos5PaskirstomosPaslaugaReguliuojamos1">#REF!</definedName>
    <definedName name="SIS023_F_KitosSanaudos5PaskirstomosPaslaugaReguliuojamos2">#REF!</definedName>
    <definedName name="SIS023_F_KitosSanaudos5PaskirstomosPaslaugaReikalavimoIgyvendinimo">#REF!</definedName>
    <definedName name="SIS023_F_KitosSanaudos5PaskirstomosPaslaugaTiekimo1">#REF!</definedName>
    <definedName name="SIS023_F_KitosSanaudos5PaskirstomosPaslaugaTiekimo2">#REF!</definedName>
    <definedName name="SIS023_F_KitosSanaudos5PaskirstomosPastatuSildymoPrieziura">#REF!</definedName>
    <definedName name="SIS023_F_KitosSanaudos5PaskirstomosPastatuSildymoRekonstrukcija">#REF!</definedName>
    <definedName name="SIS023_F_KitosSanaudos5PaskirstomosRezervinesGaliosUztikrinimas">#REF!</definedName>
    <definedName name="SIS023_F_KitosSanaudos5PaskirstomosSilumaproduktas">#REF!</definedName>
    <definedName name="SIS023_F_KitosSanaudos5PaskirstomosSilumaTermofikacineseElektrinese">#REF!</definedName>
    <definedName name="SIS023_F_KitosSanaudos5PaskirstomosSilumosGamybosVersloVienetas">#REF!</definedName>
    <definedName name="SIS023_F_KitosSanaudos5PaskirstomosSilumosPerdavimasCentralizuoto">#REF!</definedName>
    <definedName name="SIS023_F_KitosSanaudos5PersonaluBalansavimasCentralizuotoSilumos">#REF!</definedName>
    <definedName name="SIS023_F_KitosSanaudos5PersonaluBendrosiosSanaudos">#REF!</definedName>
    <definedName name="SIS023_F_KitosSanaudos5PersonaluKarstoVandensApskaitos">#REF!</definedName>
    <definedName name="SIS023_F_KitosSanaudos5PersonaluKarstoVandensTemperaturos">#REF!</definedName>
    <definedName name="SIS023_F_KitosSanaudos5PersonaluKarstoVandensTiekimas">#REF!</definedName>
    <definedName name="SIS023_F_KitosSanaudos5PersonaluPaslaugaAptarnavimo1">#REF!</definedName>
    <definedName name="SIS023_F_KitosSanaudos5PersonaluPaslaugaAptarnavimo2">#REF!</definedName>
    <definedName name="SIS023_F_KitosSanaudos5PersonaluPaslaugaGamybos1">#REF!</definedName>
    <definedName name="SIS023_F_KitosSanaudos5PersonaluPaslaugaGamybos2">#REF!</definedName>
    <definedName name="SIS023_F_KitosSanaudos5PersonaluPaslaugaNereguliuojamos1">#REF!</definedName>
    <definedName name="SIS023_F_KitosSanaudos5PersonaluPaslaugaNereguliuojamos2">#REF!</definedName>
    <definedName name="SIS023_F_KitosSanaudos5PersonaluPaslaugaPerdavimo1">#REF!</definedName>
    <definedName name="SIS023_F_KitosSanaudos5PersonaluPaslaugaPerdavimo2">#REF!</definedName>
    <definedName name="SIS023_F_KitosSanaudos5PersonaluPaslaugaPrieziuros1">#REF!</definedName>
    <definedName name="SIS023_F_KitosSanaudos5PersonaluPaslaugaPrieziuros2">#REF!</definedName>
    <definedName name="SIS023_F_KitosSanaudos5PersonaluPaslaugaReguliuojamos1">#REF!</definedName>
    <definedName name="SIS023_F_KitosSanaudos5PersonaluPaslaugaReguliuojamos2">#REF!</definedName>
    <definedName name="SIS023_F_KitosSanaudos5PersonaluPaslaugaReikalavimoIgyvendinimo">#REF!</definedName>
    <definedName name="SIS023_F_KitosSanaudos5PersonaluPaslaugaTiekimo1">#REF!</definedName>
    <definedName name="SIS023_F_KitosSanaudos5PersonaluPaslaugaTiekimo2">#REF!</definedName>
    <definedName name="SIS023_F_KitosSanaudos5PersonaluPastatuSildymoPrieziura">#REF!</definedName>
    <definedName name="SIS023_F_KitosSanaudos5PersonaluPastatuSildymoRekonstrukcija">#REF!</definedName>
    <definedName name="SIS023_F_KitosSanaudos5PersonaluRezervinesGaliosUztikrinimas">#REF!</definedName>
    <definedName name="SIS023_F_KitosSanaudos5PersonaluSilumaproduktas">#REF!</definedName>
    <definedName name="SIS023_F_KitosSanaudos5PersonaluSilumaTermofikacineseElektrinese">#REF!</definedName>
    <definedName name="SIS023_F_KitosSanaudos5PersonaluSilumosGamybosVersloVienetas">#REF!</definedName>
    <definedName name="SIS023_F_KitosSanaudos5PersonaluSilumosPerdavimasCentralizuoto">#REF!</definedName>
    <definedName name="SIS023_F_KitosSanaudos5RinkodarosBalansavimasCentralizuotoSilumos">#REF!</definedName>
    <definedName name="SIS023_F_KitosSanaudos5RinkodarosBendrosiosSanaudos">#REF!</definedName>
    <definedName name="SIS023_F_KitosSanaudos5RinkodarosKarstoVandensApskaitos">#REF!</definedName>
    <definedName name="SIS023_F_KitosSanaudos5RinkodarosKarstoVandensTemperaturos">#REF!</definedName>
    <definedName name="SIS023_F_KitosSanaudos5RinkodarosKarstoVandensTiekimas">#REF!</definedName>
    <definedName name="SIS023_F_KitosSanaudos5RinkodarosPaslaugaAptarnavimo1">#REF!</definedName>
    <definedName name="SIS023_F_KitosSanaudos5RinkodarosPaslaugaAptarnavimo2">#REF!</definedName>
    <definedName name="SIS023_F_KitosSanaudos5RinkodarosPaslaugaGamybos1">#REF!</definedName>
    <definedName name="SIS023_F_KitosSanaudos5RinkodarosPaslaugaGamybos2">#REF!</definedName>
    <definedName name="SIS023_F_KitosSanaudos5RinkodarosPaslaugaNereguliuojamos1">#REF!</definedName>
    <definedName name="SIS023_F_KitosSanaudos5RinkodarosPaslaugaNereguliuojamos2">#REF!</definedName>
    <definedName name="SIS023_F_KitosSanaudos5RinkodarosPaslaugaPerdavimo1">#REF!</definedName>
    <definedName name="SIS023_F_KitosSanaudos5RinkodarosPaslaugaPerdavimo2">#REF!</definedName>
    <definedName name="SIS023_F_KitosSanaudos5RinkodarosPaslaugaPrieziuros1">#REF!</definedName>
    <definedName name="SIS023_F_KitosSanaudos5RinkodarosPaslaugaPrieziuros2">#REF!</definedName>
    <definedName name="SIS023_F_KitosSanaudos5RinkodarosPaslaugaReguliuojamos1">#REF!</definedName>
    <definedName name="SIS023_F_KitosSanaudos5RinkodarosPaslaugaReguliuojamos2">#REF!</definedName>
    <definedName name="SIS023_F_KitosSanaudos5RinkodarosPaslaugaReikalavimoIgyvendinimo">#REF!</definedName>
    <definedName name="SIS023_F_KitosSanaudos5RinkodarosPaslaugaTiekimo1">#REF!</definedName>
    <definedName name="SIS023_F_KitosSanaudos5RinkodarosPaslaugaTiekimo2">#REF!</definedName>
    <definedName name="SIS023_F_KitosSanaudos5RinkodarosPastatuSildymoPrieziura">#REF!</definedName>
    <definedName name="SIS023_F_KitosSanaudos5RinkodarosPastatuSildymoRekonstrukcija">#REF!</definedName>
    <definedName name="SIS023_F_KitosSanaudos5RinkodarosRezervinesGaliosUztikrinimas">#REF!</definedName>
    <definedName name="SIS023_F_KitosSanaudos5RinkodarosSilumaproduktas">#REF!</definedName>
    <definedName name="SIS023_F_KitosSanaudos5RinkodarosSilumaTermofikacineseElektrinese">#REF!</definedName>
    <definedName name="SIS023_F_KitosSanaudos5RinkodarosSilumosGamybosVersloVienetas">#REF!</definedName>
    <definedName name="SIS023_F_KitosSanaudos5RinkodarosSilumosPerdavimasCentralizuoto">#REF!</definedName>
    <definedName name="SIS023_F_KitosSanaudos5SilumosBalansavimasCentralizuotoSilumos">#REF!</definedName>
    <definedName name="SIS023_F_KitosSanaudos5SilumosBendrosiosSanaudos">#REF!</definedName>
    <definedName name="SIS023_F_KitosSanaudos5SilumosKarstoVandensApskaitos">#REF!</definedName>
    <definedName name="SIS023_F_KitosSanaudos5SilumosKarstoVandensTemperaturos">#REF!</definedName>
    <definedName name="SIS023_F_KitosSanaudos5SilumosKarstoVandensTiekimas">#REF!</definedName>
    <definedName name="SIS023_F_KitosSanaudos5SilumosPaslaugaAptarnavimo1">#REF!</definedName>
    <definedName name="SIS023_F_KitosSanaudos5SilumosPaslaugaAptarnavimo2">#REF!</definedName>
    <definedName name="SIS023_F_KitosSanaudos5SilumosPaslaugaGamybos1">#REF!</definedName>
    <definedName name="SIS023_F_KitosSanaudos5SilumosPaslaugaGamybos2">#REF!</definedName>
    <definedName name="SIS023_F_KitosSanaudos5SilumosPaslaugaNereguliuojamos1">#REF!</definedName>
    <definedName name="SIS023_F_KitosSanaudos5SilumosPaslaugaNereguliuojamos2">#REF!</definedName>
    <definedName name="SIS023_F_KitosSanaudos5SilumosPaslaugaPerdavimo1">#REF!</definedName>
    <definedName name="SIS023_F_KitosSanaudos5SilumosPaslaugaPerdavimo2">#REF!</definedName>
    <definedName name="SIS023_F_KitosSanaudos5SilumosPaslaugaPrieziuros1">#REF!</definedName>
    <definedName name="SIS023_F_KitosSanaudos5SilumosPaslaugaPrieziuros2">#REF!</definedName>
    <definedName name="SIS023_F_KitosSanaudos5SilumosPaslaugaReguliuojamos1">#REF!</definedName>
    <definedName name="SIS023_F_KitosSanaudos5SilumosPaslaugaReguliuojamos2">#REF!</definedName>
    <definedName name="SIS023_F_KitosSanaudos5SilumosPaslaugaReikalavimoIgyvendinimo">#REF!</definedName>
    <definedName name="SIS023_F_KitosSanaudos5SilumosPaslaugaTiekimo1">#REF!</definedName>
    <definedName name="SIS023_F_KitosSanaudos5SilumosPaslaugaTiekimo2">#REF!</definedName>
    <definedName name="SIS023_F_KitosSanaudos5SilumosPastatuSildymoPrieziura">#REF!</definedName>
    <definedName name="SIS023_F_KitosSanaudos5SilumosPastatuSildymoRekonstrukcija">#REF!</definedName>
    <definedName name="SIS023_F_KitosSanaudos5SilumosRezervinesGaliosUztikrinimas">#REF!</definedName>
    <definedName name="SIS023_F_KitosSanaudos5SilumosSilumaproduktas">#REF!</definedName>
    <definedName name="SIS023_F_KitosSanaudos5SilumosSilumaTermofikacineseElektrinese">#REF!</definedName>
    <definedName name="SIS023_F_KitosSanaudos5SilumosSilumosGamybosVersloVienetas">#REF!</definedName>
    <definedName name="SIS023_F_KitosSanaudos5SilumosSilumosPerdavimasCentralizuoto">#REF!</definedName>
    <definedName name="SIS023_F_KitosSanaudos5SilumosUkioBalansavimasCentralizuotoSilumos">#REF!</definedName>
    <definedName name="SIS023_F_KitosSanaudos5SilumosUkioBendrosiosSanaudos">#REF!</definedName>
    <definedName name="SIS023_F_KitosSanaudos5SilumosUkioKarstoVandensApskaitos">#REF!</definedName>
    <definedName name="SIS023_F_KitosSanaudos5SilumosUkioKarstoVandensTemperaturos">#REF!</definedName>
    <definedName name="SIS023_F_KitosSanaudos5SilumosUkioKarstoVandensTiekimas">#REF!</definedName>
    <definedName name="SIS023_F_KitosSanaudos5SilumosUkioPaslaugaAptarnavimo1">#REF!</definedName>
    <definedName name="SIS023_F_KitosSanaudos5SilumosUkioPaslaugaAptarnavimo2">#REF!</definedName>
    <definedName name="SIS023_F_KitosSanaudos5SilumosUkioPaslaugaGamybos1">#REF!</definedName>
    <definedName name="SIS023_F_KitosSanaudos5SilumosUkioPaslaugaGamybos2">#REF!</definedName>
    <definedName name="SIS023_F_KitosSanaudos5SilumosUkioPaslaugaNereguliuojamos1">#REF!</definedName>
    <definedName name="SIS023_F_KitosSanaudos5SilumosUkioPaslaugaNereguliuojamos2">#REF!</definedName>
    <definedName name="SIS023_F_KitosSanaudos5SilumosUkioPaslaugaPerdavimo1">#REF!</definedName>
    <definedName name="SIS023_F_KitosSanaudos5SilumosUkioPaslaugaPerdavimo2">#REF!</definedName>
    <definedName name="SIS023_F_KitosSanaudos5SilumosUkioPaslaugaPrieziuros1">#REF!</definedName>
    <definedName name="SIS023_F_KitosSanaudos5SilumosUkioPaslaugaPrieziuros2">#REF!</definedName>
    <definedName name="SIS023_F_KitosSanaudos5SilumosUkioPaslaugaReguliuojamos1">#REF!</definedName>
    <definedName name="SIS023_F_KitosSanaudos5SilumosUkioPaslaugaReguliuojamos2">#REF!</definedName>
    <definedName name="SIS023_F_KitosSanaudos5SilumosUkioPaslaugaReikalavimoIgyvendinimo">#REF!</definedName>
    <definedName name="SIS023_F_KitosSanaudos5SilumosUkioPaslaugaTiekimo1">#REF!</definedName>
    <definedName name="SIS023_F_KitosSanaudos5SilumosUkioPaslaugaTiekimo2">#REF!</definedName>
    <definedName name="SIS023_F_KitosSanaudos5SilumosUkioPastatuSildymoPrieziura">#REF!</definedName>
    <definedName name="SIS023_F_KitosSanaudos5SilumosUkioPastatuSildymoRekonstrukcija">#REF!</definedName>
    <definedName name="SIS023_F_KitosSanaudos5SilumosUkioRezervinesGaliosUztikrinimas">#REF!</definedName>
    <definedName name="SIS023_F_KitosSanaudos5SilumosUkioSilumaproduktas">#REF!</definedName>
    <definedName name="SIS023_F_KitosSanaudos5SilumosUkioSilumaTermofikacineseElektrinese">#REF!</definedName>
    <definedName name="SIS023_F_KitosSanaudos5SilumosUkioSilumosGamybosVersloVienetas">#REF!</definedName>
    <definedName name="SIS023_F_KitosSanaudos5SilumosUkioSilumosPerdavimasCentralizuoto">#REF!</definedName>
    <definedName name="SIS023_F_KitosSanaudos5VandensBalansavimasCentralizuotoSilumos">#REF!</definedName>
    <definedName name="SIS023_F_KitosSanaudos5VandensBendrosiosSanaudos">#REF!</definedName>
    <definedName name="SIS023_F_KitosSanaudos5VandensKarstoVandensApskaitos">#REF!</definedName>
    <definedName name="SIS023_F_KitosSanaudos5VandensKarstoVandensTemperaturos">#REF!</definedName>
    <definedName name="SIS023_F_KitosSanaudos5VandensKarstoVandensTiekimas">#REF!</definedName>
    <definedName name="SIS023_F_KitosSanaudos5VandensPaslaugaAptarnavimo1">#REF!</definedName>
    <definedName name="SIS023_F_KitosSanaudos5VandensPaslaugaAptarnavimo2">#REF!</definedName>
    <definedName name="SIS023_F_KitosSanaudos5VandensPaslaugaGamybos1">#REF!</definedName>
    <definedName name="SIS023_F_KitosSanaudos5VandensPaslaugaGamybos2">#REF!</definedName>
    <definedName name="SIS023_F_KitosSanaudos5VandensPaslaugaNereguliuojamos1">#REF!</definedName>
    <definedName name="SIS023_F_KitosSanaudos5VandensPaslaugaNereguliuojamos2">#REF!</definedName>
    <definedName name="SIS023_F_KitosSanaudos5VandensPaslaugaPerdavimo1">#REF!</definedName>
    <definedName name="SIS023_F_KitosSanaudos5VandensPaslaugaPerdavimo2">#REF!</definedName>
    <definedName name="SIS023_F_KitosSanaudos5VandensPaslaugaPrieziuros1">#REF!</definedName>
    <definedName name="SIS023_F_KitosSanaudos5VandensPaslaugaPrieziuros2">#REF!</definedName>
    <definedName name="SIS023_F_KitosSanaudos5VandensPaslaugaReguliuojamos1">#REF!</definedName>
    <definedName name="SIS023_F_KitosSanaudos5VandensPaslaugaReguliuojamos2">#REF!</definedName>
    <definedName name="SIS023_F_KitosSanaudos5VandensPaslaugaReikalavimoIgyvendinimo">#REF!</definedName>
    <definedName name="SIS023_F_KitosSanaudos5VandensPaslaugaTiekimo1">#REF!</definedName>
    <definedName name="SIS023_F_KitosSanaudos5VandensPaslaugaTiekimo2">#REF!</definedName>
    <definedName name="SIS023_F_KitosSanaudos5VandensPastatuSildymoPrieziura">#REF!</definedName>
    <definedName name="SIS023_F_KitosSanaudos5VandensPastatuSildymoRekonstrukcija">#REF!</definedName>
    <definedName name="SIS023_F_KitosSanaudos5VandensRezervinesGaliosUztikrinimas">#REF!</definedName>
    <definedName name="SIS023_F_KitosSanaudos5VandensSilumaproduktas">#REF!</definedName>
    <definedName name="SIS023_F_KitosSanaudos5VandensSilumaTermofikacineseElektrinese">#REF!</definedName>
    <definedName name="SIS023_F_KitosSanaudos5VandensSilumosGamybosVersloVienetas">#REF!</definedName>
    <definedName name="SIS023_F_KitosSanaudos5VandensSilumosPerdavimasCentralizuoto">#REF!</definedName>
    <definedName name="SIS023_F_KitosSanaudos6AdministravimoBalansavimasCentralizuotoSilumos">#REF!</definedName>
    <definedName name="SIS023_F_KitosSanaudos6AdministravimoBendrosiosSanaudos">#REF!</definedName>
    <definedName name="SIS023_F_KitosSanaudos6AdministravimoKarstoVandensApskaitos">#REF!</definedName>
    <definedName name="SIS023_F_KitosSanaudos6AdministravimoKarstoVandensTemperaturos">#REF!</definedName>
    <definedName name="SIS023_F_KitosSanaudos6AdministravimoKarstoVandensTiekimas">#REF!</definedName>
    <definedName name="SIS023_F_KitosSanaudos6AdministravimoPaslaugaAptarnavimo1">#REF!</definedName>
    <definedName name="SIS023_F_KitosSanaudos6AdministravimoPaslaugaAptarnavimo2">#REF!</definedName>
    <definedName name="SIS023_F_KitosSanaudos6AdministravimoPaslaugaGamybos1">#REF!</definedName>
    <definedName name="SIS023_F_KitosSanaudos6AdministravimoPaslaugaGamybos2">#REF!</definedName>
    <definedName name="SIS023_F_KitosSanaudos6AdministravimoPaslaugaNereguliuojamos1">#REF!</definedName>
    <definedName name="SIS023_F_KitosSanaudos6AdministravimoPaslaugaNereguliuojamos2">#REF!</definedName>
    <definedName name="SIS023_F_KitosSanaudos6AdministravimoPaslaugaPerdavimo1">#REF!</definedName>
    <definedName name="SIS023_F_KitosSanaudos6AdministravimoPaslaugaPerdavimo2">#REF!</definedName>
    <definedName name="SIS023_F_KitosSanaudos6AdministravimoPaslaugaPrieziuros1">#REF!</definedName>
    <definedName name="SIS023_F_KitosSanaudos6AdministravimoPaslaugaPrieziuros2">#REF!</definedName>
    <definedName name="SIS023_F_KitosSanaudos6AdministravimoPaslaugaReguliuojamos1">#REF!</definedName>
    <definedName name="SIS023_F_KitosSanaudos6AdministravimoPaslaugaReguliuojamos2">#REF!</definedName>
    <definedName name="SIS023_F_KitosSanaudos6AdministravimoPaslaugaReikalavimoIgyvendinimo">#REF!</definedName>
    <definedName name="SIS023_F_KitosSanaudos6AdministravimoPaslaugaTiekimo1">#REF!</definedName>
    <definedName name="SIS023_F_KitosSanaudos6AdministravimoPaslaugaTiekimo2">#REF!</definedName>
    <definedName name="SIS023_F_KitosSanaudos6AdministravimoPastatuSildymoPrieziura">#REF!</definedName>
    <definedName name="SIS023_F_KitosSanaudos6AdministravimoPastatuSildymoRekonstrukcija">#REF!</definedName>
    <definedName name="SIS023_F_KitosSanaudos6AdministravimoRezervinesGaliosUztikrinimas">#REF!</definedName>
    <definedName name="SIS023_F_KitosSanaudos6AdministravimoSilumaproduktas">#REF!</definedName>
    <definedName name="SIS023_F_KitosSanaudos6AdministravimoSilumaTermofikacineseElektrinese">#REF!</definedName>
    <definedName name="SIS023_F_KitosSanaudos6AdministravimoSilumosGamybosVersloVienetas">#REF!</definedName>
    <definedName name="SIS023_F_KitosSanaudos6AdministravimoSilumosPerdavimasCentralizuoto">#REF!</definedName>
    <definedName name="SIS023_F_KitosSanaudos6FinansinesBalansavimasCentralizuotoSilumos">#REF!</definedName>
    <definedName name="SIS023_F_KitosSanaudos6FinansinesBendrosiosSanaudos">#REF!</definedName>
    <definedName name="SIS023_F_KitosSanaudos6FinansinesKarstoVandensApskaitos">#REF!</definedName>
    <definedName name="SIS023_F_KitosSanaudos6FinansinesKarstoVandensTemperaturos">#REF!</definedName>
    <definedName name="SIS023_F_KitosSanaudos6FinansinesKarstoVandensTiekimas">#REF!</definedName>
    <definedName name="SIS023_F_KitosSanaudos6FinansinesPaslaugaAptarnavimo1">#REF!</definedName>
    <definedName name="SIS023_F_KitosSanaudos6FinansinesPaslaugaAptarnavimo2">#REF!</definedName>
    <definedName name="SIS023_F_KitosSanaudos6FinansinesPaslaugaGamybos1">#REF!</definedName>
    <definedName name="SIS023_F_KitosSanaudos6FinansinesPaslaugaGamybos2">#REF!</definedName>
    <definedName name="SIS023_F_KitosSanaudos6FinansinesPaslaugaNereguliuojamos1">#REF!</definedName>
    <definedName name="SIS023_F_KitosSanaudos6FinansinesPaslaugaNereguliuojamos2">#REF!</definedName>
    <definedName name="SIS023_F_KitosSanaudos6FinansinesPaslaugaPerdavimo1">#REF!</definedName>
    <definedName name="SIS023_F_KitosSanaudos6FinansinesPaslaugaPerdavimo2">#REF!</definedName>
    <definedName name="SIS023_F_KitosSanaudos6FinansinesPaslaugaPrieziuros1">#REF!</definedName>
    <definedName name="SIS023_F_KitosSanaudos6FinansinesPaslaugaPrieziuros2">#REF!</definedName>
    <definedName name="SIS023_F_KitosSanaudos6FinansinesPaslaugaReguliuojamos1">#REF!</definedName>
    <definedName name="SIS023_F_KitosSanaudos6FinansinesPaslaugaReguliuojamos2">#REF!</definedName>
    <definedName name="SIS023_F_KitosSanaudos6FinansinesPaslaugaReikalavimoIgyvendinimo">#REF!</definedName>
    <definedName name="SIS023_F_KitosSanaudos6FinansinesPaslaugaTiekimo1">#REF!</definedName>
    <definedName name="SIS023_F_KitosSanaudos6FinansinesPaslaugaTiekimo2">#REF!</definedName>
    <definedName name="SIS023_F_KitosSanaudos6FinansinesPastatuSildymoPrieziura">#REF!</definedName>
    <definedName name="SIS023_F_KitosSanaudos6FinansinesPastatuSildymoRekonstrukcija">#REF!</definedName>
    <definedName name="SIS023_F_KitosSanaudos6FinansinesRezervinesGaliosUztikrinimas">#REF!</definedName>
    <definedName name="SIS023_F_KitosSanaudos6FinansinesSilumaproduktas">#REF!</definedName>
    <definedName name="SIS023_F_KitosSanaudos6FinansinesSilumaTermofikacineseElektrinese">#REF!</definedName>
    <definedName name="SIS023_F_KitosSanaudos6FinansinesSilumosGamybosVersloVienetas">#REF!</definedName>
    <definedName name="SIS023_F_KitosSanaudos6FinansinesSilumosPerdavimasCentralizuoto">#REF!</definedName>
    <definedName name="SIS023_F_KitosSanaudos6MokesciuBalansavimasCentralizuotoSilumos">#REF!</definedName>
    <definedName name="SIS023_F_KitosSanaudos6MokesciuBendrosiosSanaudos">#REF!</definedName>
    <definedName name="SIS023_F_KitosSanaudos6MokesciuKarstoVandensApskaitos">#REF!</definedName>
    <definedName name="SIS023_F_KitosSanaudos6MokesciuKarstoVandensTemperaturos">#REF!</definedName>
    <definedName name="SIS023_F_KitosSanaudos6MokesciuKarstoVandensTiekimas">#REF!</definedName>
    <definedName name="SIS023_F_KitosSanaudos6MokesciuPaslaugaAptarnavimo1">#REF!</definedName>
    <definedName name="SIS023_F_KitosSanaudos6MokesciuPaslaugaAptarnavimo2">#REF!</definedName>
    <definedName name="SIS023_F_KitosSanaudos6MokesciuPaslaugaGamybos1">#REF!</definedName>
    <definedName name="SIS023_F_KitosSanaudos6MokesciuPaslaugaGamybos2">#REF!</definedName>
    <definedName name="SIS023_F_KitosSanaudos6MokesciuPaslaugaNereguliuojamos1">#REF!</definedName>
    <definedName name="SIS023_F_KitosSanaudos6MokesciuPaslaugaNereguliuojamos2">#REF!</definedName>
    <definedName name="SIS023_F_KitosSanaudos6MokesciuPaslaugaPerdavimo1">#REF!</definedName>
    <definedName name="SIS023_F_KitosSanaudos6MokesciuPaslaugaPerdavimo2">#REF!</definedName>
    <definedName name="SIS023_F_KitosSanaudos6MokesciuPaslaugaPrieziuros1">#REF!</definedName>
    <definedName name="SIS023_F_KitosSanaudos6MokesciuPaslaugaPrieziuros2">#REF!</definedName>
    <definedName name="SIS023_F_KitosSanaudos6MokesciuPaslaugaReguliuojamos1">#REF!</definedName>
    <definedName name="SIS023_F_KitosSanaudos6MokesciuPaslaugaReguliuojamos2">#REF!</definedName>
    <definedName name="SIS023_F_KitosSanaudos6MokesciuPaslaugaReikalavimoIgyvendinimo">#REF!</definedName>
    <definedName name="SIS023_F_KitosSanaudos6MokesciuPaslaugaTiekimo1">#REF!</definedName>
    <definedName name="SIS023_F_KitosSanaudos6MokesciuPaslaugaTiekimo2">#REF!</definedName>
    <definedName name="SIS023_F_KitosSanaudos6MokesciuPastatuSildymoPrieziura">#REF!</definedName>
    <definedName name="SIS023_F_KitosSanaudos6MokesciuPastatuSildymoRekonstrukcija">#REF!</definedName>
    <definedName name="SIS023_F_KitosSanaudos6MokesciuRezervinesGaliosUztikrinimas">#REF!</definedName>
    <definedName name="SIS023_F_KitosSanaudos6MokesciuSilumaproduktas">#REF!</definedName>
    <definedName name="SIS023_F_KitosSanaudos6MokesciuSilumaTermofikacineseElektrinese">#REF!</definedName>
    <definedName name="SIS023_F_KitosSanaudos6MokesciuSilumosGamybosVersloVienetas">#REF!</definedName>
    <definedName name="SIS023_F_KitosSanaudos6MokesciuSilumosPerdavimasCentralizuoto">#REF!</definedName>
    <definedName name="SIS023_F_KitosSanaudos6NepaskirstomosBalansavimasCentralizuotoSilumos">#REF!</definedName>
    <definedName name="SIS023_F_KitosSanaudos6NepaskirstomosBendrosiosSanaudos">#REF!</definedName>
    <definedName name="SIS023_F_KitosSanaudos6NepaskirstomosKarstoVandensApskaitos">#REF!</definedName>
    <definedName name="SIS023_F_KitosSanaudos6NepaskirstomosKarstoVandensTemperaturos">#REF!</definedName>
    <definedName name="SIS023_F_KitosSanaudos6NepaskirstomosKarstoVandensTiekimas">#REF!</definedName>
    <definedName name="SIS023_F_KitosSanaudos6NepaskirstomosPaslaugaAptarnavimo1">#REF!</definedName>
    <definedName name="SIS023_F_KitosSanaudos6NepaskirstomosPaslaugaAptarnavimo2">#REF!</definedName>
    <definedName name="SIS023_F_KitosSanaudos6NepaskirstomosPaslaugaGamybos1">#REF!</definedName>
    <definedName name="SIS023_F_KitosSanaudos6NepaskirstomosPaslaugaGamybos2">#REF!</definedName>
    <definedName name="SIS023_F_KitosSanaudos6NepaskirstomosPaslaugaNereguliuojamos1">#REF!</definedName>
    <definedName name="SIS023_F_KitosSanaudos6NepaskirstomosPaslaugaNereguliuojamos2">#REF!</definedName>
    <definedName name="SIS023_F_KitosSanaudos6NepaskirstomosPaslaugaPerdavimo1">#REF!</definedName>
    <definedName name="SIS023_F_KitosSanaudos6NepaskirstomosPaslaugaPerdavimo2">#REF!</definedName>
    <definedName name="SIS023_F_KitosSanaudos6NepaskirstomosPaslaugaPrieziuros1">#REF!</definedName>
    <definedName name="SIS023_F_KitosSanaudos6NepaskirstomosPaslaugaPrieziuros2">#REF!</definedName>
    <definedName name="SIS023_F_KitosSanaudos6NepaskirstomosPaslaugaReguliuojamos1">#REF!</definedName>
    <definedName name="SIS023_F_KitosSanaudos6NepaskirstomosPaslaugaReguliuojamos2">#REF!</definedName>
    <definedName name="SIS023_F_KitosSanaudos6NepaskirstomosPaslaugaReikalavimoIgyvendinimo">#REF!</definedName>
    <definedName name="SIS023_F_KitosSanaudos6NepaskirstomosPaslaugaTiekimo1">#REF!</definedName>
    <definedName name="SIS023_F_KitosSanaudos6NepaskirstomosPaslaugaTiekimo2">#REF!</definedName>
    <definedName name="SIS023_F_KitosSanaudos6NepaskirstomosPastatuSildymoPrieziura">#REF!</definedName>
    <definedName name="SIS023_F_KitosSanaudos6NepaskirstomosPastatuSildymoRekonstrukcija">#REF!</definedName>
    <definedName name="SIS023_F_KitosSanaudos6NepaskirstomosRezervinesGaliosUztikrinimas">#REF!</definedName>
    <definedName name="SIS023_F_KitosSanaudos6NepaskirstomosSilumaproduktas">#REF!</definedName>
    <definedName name="SIS023_F_KitosSanaudos6NepaskirstomosSilumaTermofikacineseElektrinese">#REF!</definedName>
    <definedName name="SIS023_F_KitosSanaudos6NepaskirstomosSilumosGamybosVersloVienetas">#REF!</definedName>
    <definedName name="SIS023_F_KitosSanaudos6NepaskirstomosSilumosPerdavimasCentralizuoto">#REF!</definedName>
    <definedName name="SIS023_F_KitosSanaudos6PaskirstomosBalansavimasCentralizuotoSilumos">#REF!</definedName>
    <definedName name="SIS023_F_KitosSanaudos6PaskirstomosBendrosiosSanaudos">#REF!</definedName>
    <definedName name="SIS023_F_KitosSanaudos6PaskirstomosKarstoVandensApskaitos">#REF!</definedName>
    <definedName name="SIS023_F_KitosSanaudos6PaskirstomosKarstoVandensTemperaturos">#REF!</definedName>
    <definedName name="SIS023_F_KitosSanaudos6PaskirstomosKarstoVandensTiekimas">#REF!</definedName>
    <definedName name="SIS023_F_KitosSanaudos6PaskirstomosPaslaugaAptarnavimo1">#REF!</definedName>
    <definedName name="SIS023_F_KitosSanaudos6PaskirstomosPaslaugaAptarnavimo2">#REF!</definedName>
    <definedName name="SIS023_F_KitosSanaudos6PaskirstomosPaslaugaGamybos1">#REF!</definedName>
    <definedName name="SIS023_F_KitosSanaudos6PaskirstomosPaslaugaGamybos2">#REF!</definedName>
    <definedName name="SIS023_F_KitosSanaudos6PaskirstomosPaslaugaNereguliuojamos1">#REF!</definedName>
    <definedName name="SIS023_F_KitosSanaudos6PaskirstomosPaslaugaNereguliuojamos2">#REF!</definedName>
    <definedName name="SIS023_F_KitosSanaudos6PaskirstomosPaslaugaPerdavimo1">#REF!</definedName>
    <definedName name="SIS023_F_KitosSanaudos6PaskirstomosPaslaugaPerdavimo2">#REF!</definedName>
    <definedName name="SIS023_F_KitosSanaudos6PaskirstomosPaslaugaPrieziuros1">#REF!</definedName>
    <definedName name="SIS023_F_KitosSanaudos6PaskirstomosPaslaugaPrieziuros2">#REF!</definedName>
    <definedName name="SIS023_F_KitosSanaudos6PaskirstomosPaslaugaReguliuojamos1">#REF!</definedName>
    <definedName name="SIS023_F_KitosSanaudos6PaskirstomosPaslaugaReguliuojamos2">#REF!</definedName>
    <definedName name="SIS023_F_KitosSanaudos6PaskirstomosPaslaugaReikalavimoIgyvendinimo">#REF!</definedName>
    <definedName name="SIS023_F_KitosSanaudos6PaskirstomosPaslaugaTiekimo1">#REF!</definedName>
    <definedName name="SIS023_F_KitosSanaudos6PaskirstomosPaslaugaTiekimo2">#REF!</definedName>
    <definedName name="SIS023_F_KitosSanaudos6PaskirstomosPastatuSildymoPrieziura">#REF!</definedName>
    <definedName name="SIS023_F_KitosSanaudos6PaskirstomosPastatuSildymoRekonstrukcija">#REF!</definedName>
    <definedName name="SIS023_F_KitosSanaudos6PaskirstomosRezervinesGaliosUztikrinimas">#REF!</definedName>
    <definedName name="SIS023_F_KitosSanaudos6PaskirstomosSilumaproduktas">#REF!</definedName>
    <definedName name="SIS023_F_KitosSanaudos6PaskirstomosSilumaTermofikacineseElektrinese">#REF!</definedName>
    <definedName name="SIS023_F_KitosSanaudos6PaskirstomosSilumosGamybosVersloVienetas">#REF!</definedName>
    <definedName name="SIS023_F_KitosSanaudos6PaskirstomosSilumosPerdavimasCentralizuoto">#REF!</definedName>
    <definedName name="SIS023_F_KitosSanaudos6PersonaluBalansavimasCentralizuotoSilumos">#REF!</definedName>
    <definedName name="SIS023_F_KitosSanaudos6PersonaluBendrosiosSanaudos">#REF!</definedName>
    <definedName name="SIS023_F_KitosSanaudos6PersonaluKarstoVandensApskaitos">#REF!</definedName>
    <definedName name="SIS023_F_KitosSanaudos6PersonaluKarstoVandensTemperaturos">#REF!</definedName>
    <definedName name="SIS023_F_KitosSanaudos6PersonaluKarstoVandensTiekimas">#REF!</definedName>
    <definedName name="SIS023_F_KitosSanaudos6PersonaluPaslaugaAptarnavimo1">#REF!</definedName>
    <definedName name="SIS023_F_KitosSanaudos6PersonaluPaslaugaAptarnavimo2">#REF!</definedName>
    <definedName name="SIS023_F_KitosSanaudos6PersonaluPaslaugaGamybos1">#REF!</definedName>
    <definedName name="SIS023_F_KitosSanaudos6PersonaluPaslaugaGamybos2">#REF!</definedName>
    <definedName name="SIS023_F_KitosSanaudos6PersonaluPaslaugaNereguliuojamos1">#REF!</definedName>
    <definedName name="SIS023_F_KitosSanaudos6PersonaluPaslaugaNereguliuojamos2">#REF!</definedName>
    <definedName name="SIS023_F_KitosSanaudos6PersonaluPaslaugaPerdavimo1">#REF!</definedName>
    <definedName name="SIS023_F_KitosSanaudos6PersonaluPaslaugaPerdavimo2">#REF!</definedName>
    <definedName name="SIS023_F_KitosSanaudos6PersonaluPaslaugaPrieziuros1">#REF!</definedName>
    <definedName name="SIS023_F_KitosSanaudos6PersonaluPaslaugaPrieziuros2">#REF!</definedName>
    <definedName name="SIS023_F_KitosSanaudos6PersonaluPaslaugaReguliuojamos1">#REF!</definedName>
    <definedName name="SIS023_F_KitosSanaudos6PersonaluPaslaugaReguliuojamos2">#REF!</definedName>
    <definedName name="SIS023_F_KitosSanaudos6PersonaluPaslaugaReikalavimoIgyvendinimo">#REF!</definedName>
    <definedName name="SIS023_F_KitosSanaudos6PersonaluPaslaugaTiekimo1">#REF!</definedName>
    <definedName name="SIS023_F_KitosSanaudos6PersonaluPaslaugaTiekimo2">#REF!</definedName>
    <definedName name="SIS023_F_KitosSanaudos6PersonaluPastatuSildymoPrieziura">#REF!</definedName>
    <definedName name="SIS023_F_KitosSanaudos6PersonaluPastatuSildymoRekonstrukcija">#REF!</definedName>
    <definedName name="SIS023_F_KitosSanaudos6PersonaluRezervinesGaliosUztikrinimas">#REF!</definedName>
    <definedName name="SIS023_F_KitosSanaudos6PersonaluSilumaproduktas">#REF!</definedName>
    <definedName name="SIS023_F_KitosSanaudos6PersonaluSilumaTermofikacineseElektrinese">#REF!</definedName>
    <definedName name="SIS023_F_KitosSanaudos6PersonaluSilumosGamybosVersloVienetas">#REF!</definedName>
    <definedName name="SIS023_F_KitosSanaudos6PersonaluSilumosPerdavimasCentralizuoto">#REF!</definedName>
    <definedName name="SIS023_F_KitosSanaudos6RinkodarosBalansavimasCentralizuotoSilumos">#REF!</definedName>
    <definedName name="SIS023_F_KitosSanaudos6RinkodarosBendrosiosSanaudos">#REF!</definedName>
    <definedName name="SIS023_F_KitosSanaudos6RinkodarosKarstoVandensApskaitos">#REF!</definedName>
    <definedName name="SIS023_F_KitosSanaudos6RinkodarosKarstoVandensTemperaturos">#REF!</definedName>
    <definedName name="SIS023_F_KitosSanaudos6RinkodarosKarstoVandensTiekimas">#REF!</definedName>
    <definedName name="SIS023_F_KitosSanaudos6RinkodarosPaslaugaAptarnavimo1">#REF!</definedName>
    <definedName name="SIS023_F_KitosSanaudos6RinkodarosPaslaugaAptarnavimo2">#REF!</definedName>
    <definedName name="SIS023_F_KitosSanaudos6RinkodarosPaslaugaGamybos1">#REF!</definedName>
    <definedName name="SIS023_F_KitosSanaudos6RinkodarosPaslaugaGamybos2">#REF!</definedName>
    <definedName name="SIS023_F_KitosSanaudos6RinkodarosPaslaugaNereguliuojamos1">#REF!</definedName>
    <definedName name="SIS023_F_KitosSanaudos6RinkodarosPaslaugaNereguliuojamos2">#REF!</definedName>
    <definedName name="SIS023_F_KitosSanaudos6RinkodarosPaslaugaPerdavimo1">#REF!</definedName>
    <definedName name="SIS023_F_KitosSanaudos6RinkodarosPaslaugaPerdavimo2">#REF!</definedName>
    <definedName name="SIS023_F_KitosSanaudos6RinkodarosPaslaugaPrieziuros1">#REF!</definedName>
    <definedName name="SIS023_F_KitosSanaudos6RinkodarosPaslaugaPrieziuros2">#REF!</definedName>
    <definedName name="SIS023_F_KitosSanaudos6RinkodarosPaslaugaReguliuojamos1">#REF!</definedName>
    <definedName name="SIS023_F_KitosSanaudos6RinkodarosPaslaugaReguliuojamos2">#REF!</definedName>
    <definedName name="SIS023_F_KitosSanaudos6RinkodarosPaslaugaReikalavimoIgyvendinimo">#REF!</definedName>
    <definedName name="SIS023_F_KitosSanaudos6RinkodarosPaslaugaTiekimo1">#REF!</definedName>
    <definedName name="SIS023_F_KitosSanaudos6RinkodarosPaslaugaTiekimo2">#REF!</definedName>
    <definedName name="SIS023_F_KitosSanaudos6RinkodarosPastatuSildymoPrieziura">#REF!</definedName>
    <definedName name="SIS023_F_KitosSanaudos6RinkodarosPastatuSildymoRekonstrukcija">#REF!</definedName>
    <definedName name="SIS023_F_KitosSanaudos6RinkodarosRezervinesGaliosUztikrinimas">#REF!</definedName>
    <definedName name="SIS023_F_KitosSanaudos6RinkodarosSilumaproduktas">#REF!</definedName>
    <definedName name="SIS023_F_KitosSanaudos6RinkodarosSilumaTermofikacineseElektrinese">#REF!</definedName>
    <definedName name="SIS023_F_KitosSanaudos6RinkodarosSilumosGamybosVersloVienetas">#REF!</definedName>
    <definedName name="SIS023_F_KitosSanaudos6RinkodarosSilumosPerdavimasCentralizuoto">#REF!</definedName>
    <definedName name="SIS023_F_KitosSanaudos6SilumosUkioBalansavimasCentralizuotoSilumos">#REF!</definedName>
    <definedName name="SIS023_F_KitosSanaudos6SilumosUkioBendrosiosSanaudos">#REF!</definedName>
    <definedName name="SIS023_F_KitosSanaudos6SilumosUkioKarstoVandensApskaitos">#REF!</definedName>
    <definedName name="SIS023_F_KitosSanaudos6SilumosUkioKarstoVandensTemperaturos">#REF!</definedName>
    <definedName name="SIS023_F_KitosSanaudos6SilumosUkioKarstoVandensTiekimas">#REF!</definedName>
    <definedName name="SIS023_F_KitosSanaudos6SilumosUkioPaslaugaAptarnavimo1">#REF!</definedName>
    <definedName name="SIS023_F_KitosSanaudos6SilumosUkioPaslaugaAptarnavimo2">#REF!</definedName>
    <definedName name="SIS023_F_KitosSanaudos6SilumosUkioPaslaugaGamybos1">#REF!</definedName>
    <definedName name="SIS023_F_KitosSanaudos6SilumosUkioPaslaugaGamybos2">#REF!</definedName>
    <definedName name="SIS023_F_KitosSanaudos6SilumosUkioPaslaugaNereguliuojamos1">#REF!</definedName>
    <definedName name="SIS023_F_KitosSanaudos6SilumosUkioPaslaugaNereguliuojamos2">#REF!</definedName>
    <definedName name="SIS023_F_KitosSanaudos6SilumosUkioPaslaugaPerdavimo1">#REF!</definedName>
    <definedName name="SIS023_F_KitosSanaudos6SilumosUkioPaslaugaPerdavimo2">#REF!</definedName>
    <definedName name="SIS023_F_KitosSanaudos6SilumosUkioPaslaugaPrieziuros1">#REF!</definedName>
    <definedName name="SIS023_F_KitosSanaudos6SilumosUkioPaslaugaPrieziuros2">#REF!</definedName>
    <definedName name="SIS023_F_KitosSanaudos6SilumosUkioPaslaugaReguliuojamos1">#REF!</definedName>
    <definedName name="SIS023_F_KitosSanaudos6SilumosUkioPaslaugaReguliuojamos2">#REF!</definedName>
    <definedName name="SIS023_F_KitosSanaudos6SilumosUkioPaslaugaReikalavimoIgyvendinimo">#REF!</definedName>
    <definedName name="SIS023_F_KitosSanaudos6SilumosUkioPaslaugaTiekimo1">#REF!</definedName>
    <definedName name="SIS023_F_KitosSanaudos6SilumosUkioPaslaugaTiekimo2">#REF!</definedName>
    <definedName name="SIS023_F_KitosSanaudos6SilumosUkioPastatuSildymoPrieziura">#REF!</definedName>
    <definedName name="SIS023_F_KitosSanaudos6SilumosUkioPastatuSildymoRekonstrukcija">#REF!</definedName>
    <definedName name="SIS023_F_KitosSanaudos6SilumosUkioRezervinesGaliosUztikrinimas">#REF!</definedName>
    <definedName name="SIS023_F_KitosSanaudos6SilumosUkioSilumaproduktas">#REF!</definedName>
    <definedName name="SIS023_F_KitosSanaudos6SilumosUkioSilumaTermofikacineseElektrinese">#REF!</definedName>
    <definedName name="SIS023_F_KitosSanaudos6SilumosUkioSilumosGamybosVersloVienetas">#REF!</definedName>
    <definedName name="SIS023_F_KitosSanaudos6SilumosUkioSilumosPerdavimasCentralizuoto">#REF!</definedName>
    <definedName name="SIS023_F_KitosSanaudos7AdministravimoBalansavimasCentralizuotoSilumos">#REF!</definedName>
    <definedName name="SIS023_F_KitosSanaudos7AdministravimoBendrosiosSanaudos">#REF!</definedName>
    <definedName name="SIS023_F_KitosSanaudos7AdministravimoKarstoVandensApskaitos">#REF!</definedName>
    <definedName name="SIS023_F_KitosSanaudos7AdministravimoKarstoVandensTemperaturos">#REF!</definedName>
    <definedName name="SIS023_F_KitosSanaudos7AdministravimoKarstoVandensTiekimas">#REF!</definedName>
    <definedName name="SIS023_F_KitosSanaudos7AdministravimoPaslaugaAptarnavimo1">#REF!</definedName>
    <definedName name="SIS023_F_KitosSanaudos7AdministravimoPaslaugaAptarnavimo2">#REF!</definedName>
    <definedName name="SIS023_F_KitosSanaudos7AdministravimoPaslaugaGamybos1">#REF!</definedName>
    <definedName name="SIS023_F_KitosSanaudos7AdministravimoPaslaugaGamybos2">#REF!</definedName>
    <definedName name="SIS023_F_KitosSanaudos7AdministravimoPaslaugaNereguliuojamos1">#REF!</definedName>
    <definedName name="SIS023_F_KitosSanaudos7AdministravimoPaslaugaNereguliuojamos2">#REF!</definedName>
    <definedName name="SIS023_F_KitosSanaudos7AdministravimoPaslaugaPerdavimo1">#REF!</definedName>
    <definedName name="SIS023_F_KitosSanaudos7AdministravimoPaslaugaPerdavimo2">#REF!</definedName>
    <definedName name="SIS023_F_KitosSanaudos7AdministravimoPaslaugaPrieziuros1">#REF!</definedName>
    <definedName name="SIS023_F_KitosSanaudos7AdministravimoPaslaugaPrieziuros2">#REF!</definedName>
    <definedName name="SIS023_F_KitosSanaudos7AdministravimoPaslaugaReguliuojamos1">#REF!</definedName>
    <definedName name="SIS023_F_KitosSanaudos7AdministravimoPaslaugaReguliuojamos2">#REF!</definedName>
    <definedName name="SIS023_F_KitosSanaudos7AdministravimoPaslaugaReikalavimoIgyvendinimo">#REF!</definedName>
    <definedName name="SIS023_F_KitosSanaudos7AdministravimoPaslaugaTiekimo1">#REF!</definedName>
    <definedName name="SIS023_F_KitosSanaudos7AdministravimoPaslaugaTiekimo2">#REF!</definedName>
    <definedName name="SIS023_F_KitosSanaudos7AdministravimoPastatuSildymoPrieziura">#REF!</definedName>
    <definedName name="SIS023_F_KitosSanaudos7AdministravimoPastatuSildymoRekonstrukcija">#REF!</definedName>
    <definedName name="SIS023_F_KitosSanaudos7AdministravimoRezervinesGaliosUztikrinimas">#REF!</definedName>
    <definedName name="SIS023_F_KitosSanaudos7AdministravimoSilumaproduktas">#REF!</definedName>
    <definedName name="SIS023_F_KitosSanaudos7AdministravimoSilumaTermofikacineseElektrinese">#REF!</definedName>
    <definedName name="SIS023_F_KitosSanaudos7AdministravimoSilumosGamybosVersloVienetas">#REF!</definedName>
    <definedName name="SIS023_F_KitosSanaudos7AdministravimoSilumosPerdavimasCentralizuoto">#REF!</definedName>
    <definedName name="SIS023_F_KitosSanaudos7FinansinesBalansavimasCentralizuotoSilumos">#REF!</definedName>
    <definedName name="SIS023_F_KitosSanaudos7FinansinesBendrosiosSanaudos">#REF!</definedName>
    <definedName name="SIS023_F_KitosSanaudos7FinansinesKarstoVandensApskaitos">#REF!</definedName>
    <definedName name="SIS023_F_KitosSanaudos7FinansinesKarstoVandensTemperaturos">#REF!</definedName>
    <definedName name="SIS023_F_KitosSanaudos7FinansinesKarstoVandensTiekimas">#REF!</definedName>
    <definedName name="SIS023_F_KitosSanaudos7FinansinesPaslaugaAptarnavimo1">#REF!</definedName>
    <definedName name="SIS023_F_KitosSanaudos7FinansinesPaslaugaAptarnavimo2">#REF!</definedName>
    <definedName name="SIS023_F_KitosSanaudos7FinansinesPaslaugaGamybos1">#REF!</definedName>
    <definedName name="SIS023_F_KitosSanaudos7FinansinesPaslaugaGamybos2">#REF!</definedName>
    <definedName name="SIS023_F_KitosSanaudos7FinansinesPaslaugaNereguliuojamos1">#REF!</definedName>
    <definedName name="SIS023_F_KitosSanaudos7FinansinesPaslaugaNereguliuojamos2">#REF!</definedName>
    <definedName name="SIS023_F_KitosSanaudos7FinansinesPaslaugaPerdavimo1">#REF!</definedName>
    <definedName name="SIS023_F_KitosSanaudos7FinansinesPaslaugaPerdavimo2">#REF!</definedName>
    <definedName name="SIS023_F_KitosSanaudos7FinansinesPaslaugaPrieziuros1">#REF!</definedName>
    <definedName name="SIS023_F_KitosSanaudos7FinansinesPaslaugaPrieziuros2">#REF!</definedName>
    <definedName name="SIS023_F_KitosSanaudos7FinansinesPaslaugaReguliuojamos1">#REF!</definedName>
    <definedName name="SIS023_F_KitosSanaudos7FinansinesPaslaugaReguliuojamos2">#REF!</definedName>
    <definedName name="SIS023_F_KitosSanaudos7FinansinesPaslaugaReikalavimoIgyvendinimo">#REF!</definedName>
    <definedName name="SIS023_F_KitosSanaudos7FinansinesPaslaugaTiekimo1">#REF!</definedName>
    <definedName name="SIS023_F_KitosSanaudos7FinansinesPaslaugaTiekimo2">#REF!</definedName>
    <definedName name="SIS023_F_KitosSanaudos7FinansinesPastatuSildymoPrieziura">#REF!</definedName>
    <definedName name="SIS023_F_KitosSanaudos7FinansinesPastatuSildymoRekonstrukcija">#REF!</definedName>
    <definedName name="SIS023_F_KitosSanaudos7FinansinesRezervinesGaliosUztikrinimas">#REF!</definedName>
    <definedName name="SIS023_F_KitosSanaudos7FinansinesSilumaproduktas">#REF!</definedName>
    <definedName name="SIS023_F_KitosSanaudos7FinansinesSilumaTermofikacineseElektrinese">#REF!</definedName>
    <definedName name="SIS023_F_KitosSanaudos7FinansinesSilumosGamybosVersloVienetas">#REF!</definedName>
    <definedName name="SIS023_F_KitosSanaudos7FinansinesSilumosPerdavimasCentralizuoto">#REF!</definedName>
    <definedName name="SIS023_F_KitosSanaudos7MokesciuBalansavimasCentralizuotoSilumos">#REF!</definedName>
    <definedName name="SIS023_F_KitosSanaudos7MokesciuBendrosiosSanaudos">#REF!</definedName>
    <definedName name="SIS023_F_KitosSanaudos7MokesciuKarstoVandensApskaitos">#REF!</definedName>
    <definedName name="SIS023_F_KitosSanaudos7MokesciuKarstoVandensTemperaturos">#REF!</definedName>
    <definedName name="SIS023_F_KitosSanaudos7MokesciuKarstoVandensTiekimas">#REF!</definedName>
    <definedName name="SIS023_F_KitosSanaudos7MokesciuPaslaugaAptarnavimo1">#REF!</definedName>
    <definedName name="SIS023_F_KitosSanaudos7MokesciuPaslaugaAptarnavimo2">#REF!</definedName>
    <definedName name="SIS023_F_KitosSanaudos7MokesciuPaslaugaGamybos1">#REF!</definedName>
    <definedName name="SIS023_F_KitosSanaudos7MokesciuPaslaugaGamybos2">#REF!</definedName>
    <definedName name="SIS023_F_KitosSanaudos7MokesciuPaslaugaNereguliuojamos1">#REF!</definedName>
    <definedName name="SIS023_F_KitosSanaudos7MokesciuPaslaugaNereguliuojamos2">#REF!</definedName>
    <definedName name="SIS023_F_KitosSanaudos7MokesciuPaslaugaPerdavimo1">#REF!</definedName>
    <definedName name="SIS023_F_KitosSanaudos7MokesciuPaslaugaPerdavimo2">#REF!</definedName>
    <definedName name="SIS023_F_KitosSanaudos7MokesciuPaslaugaPrieziuros1">#REF!</definedName>
    <definedName name="SIS023_F_KitosSanaudos7MokesciuPaslaugaPrieziuros2">#REF!</definedName>
    <definedName name="SIS023_F_KitosSanaudos7MokesciuPaslaugaReguliuojamos1">#REF!</definedName>
    <definedName name="SIS023_F_KitosSanaudos7MokesciuPaslaugaReguliuojamos2">#REF!</definedName>
    <definedName name="SIS023_F_KitosSanaudos7MokesciuPaslaugaReikalavimoIgyvendinimo">#REF!</definedName>
    <definedName name="SIS023_F_KitosSanaudos7MokesciuPaslaugaTiekimo1">#REF!</definedName>
    <definedName name="SIS023_F_KitosSanaudos7MokesciuPaslaugaTiekimo2">#REF!</definedName>
    <definedName name="SIS023_F_KitosSanaudos7MokesciuPastatuSildymoPrieziura">#REF!</definedName>
    <definedName name="SIS023_F_KitosSanaudos7MokesciuPastatuSildymoRekonstrukcija">#REF!</definedName>
    <definedName name="SIS023_F_KitosSanaudos7MokesciuRezervinesGaliosUztikrinimas">#REF!</definedName>
    <definedName name="SIS023_F_KitosSanaudos7MokesciuSilumaproduktas">#REF!</definedName>
    <definedName name="SIS023_F_KitosSanaudos7MokesciuSilumaTermofikacineseElektrinese">#REF!</definedName>
    <definedName name="SIS023_F_KitosSanaudos7MokesciuSilumosGamybosVersloVienetas">#REF!</definedName>
    <definedName name="SIS023_F_KitosSanaudos7MokesciuSilumosPerdavimasCentralizuoto">#REF!</definedName>
    <definedName name="SIS023_F_KitosSanaudos7NepaskirstomosBalansavimasCentralizuotoSilumos">#REF!</definedName>
    <definedName name="SIS023_F_KitosSanaudos7NepaskirstomosBendrosiosSanaudos">#REF!</definedName>
    <definedName name="SIS023_F_KitosSanaudos7NepaskirstomosKarstoVandensApskaitos">#REF!</definedName>
    <definedName name="SIS023_F_KitosSanaudos7NepaskirstomosKarstoVandensTemperaturos">#REF!</definedName>
    <definedName name="SIS023_F_KitosSanaudos7NepaskirstomosKarstoVandensTiekimas">#REF!</definedName>
    <definedName name="SIS023_F_KitosSanaudos7NepaskirstomosPaslaugaAptarnavimo1">#REF!</definedName>
    <definedName name="SIS023_F_KitosSanaudos7NepaskirstomosPaslaugaAptarnavimo2">#REF!</definedName>
    <definedName name="SIS023_F_KitosSanaudos7NepaskirstomosPaslaugaGamybos1">#REF!</definedName>
    <definedName name="SIS023_F_KitosSanaudos7NepaskirstomosPaslaugaGamybos2">#REF!</definedName>
    <definedName name="SIS023_F_KitosSanaudos7NepaskirstomosPaslaugaNereguliuojamos1">#REF!</definedName>
    <definedName name="SIS023_F_KitosSanaudos7NepaskirstomosPaslaugaNereguliuojamos2">#REF!</definedName>
    <definedName name="SIS023_F_KitosSanaudos7NepaskirstomosPaslaugaPerdavimo1">#REF!</definedName>
    <definedName name="SIS023_F_KitosSanaudos7NepaskirstomosPaslaugaPerdavimo2">#REF!</definedName>
    <definedName name="SIS023_F_KitosSanaudos7NepaskirstomosPaslaugaPrieziuros1">#REF!</definedName>
    <definedName name="SIS023_F_KitosSanaudos7NepaskirstomosPaslaugaPrieziuros2">#REF!</definedName>
    <definedName name="SIS023_F_KitosSanaudos7NepaskirstomosPaslaugaReguliuojamos1">#REF!</definedName>
    <definedName name="SIS023_F_KitosSanaudos7NepaskirstomosPaslaugaReguliuojamos2">#REF!</definedName>
    <definedName name="SIS023_F_KitosSanaudos7NepaskirstomosPaslaugaReikalavimoIgyvendinimo">#REF!</definedName>
    <definedName name="SIS023_F_KitosSanaudos7NepaskirstomosPaslaugaTiekimo1">#REF!</definedName>
    <definedName name="SIS023_F_KitosSanaudos7NepaskirstomosPaslaugaTiekimo2">#REF!</definedName>
    <definedName name="SIS023_F_KitosSanaudos7NepaskirstomosPastatuSildymoPrieziura">#REF!</definedName>
    <definedName name="SIS023_F_KitosSanaudos7NepaskirstomosPastatuSildymoRekonstrukcija">#REF!</definedName>
    <definedName name="SIS023_F_KitosSanaudos7NepaskirstomosRezervinesGaliosUztikrinimas">#REF!</definedName>
    <definedName name="SIS023_F_KitosSanaudos7NepaskirstomosSilumaproduktas">#REF!</definedName>
    <definedName name="SIS023_F_KitosSanaudos7NepaskirstomosSilumaTermofikacineseElektrinese">#REF!</definedName>
    <definedName name="SIS023_F_KitosSanaudos7NepaskirstomosSilumosGamybosVersloVienetas">#REF!</definedName>
    <definedName name="SIS023_F_KitosSanaudos7NepaskirstomosSilumosPerdavimasCentralizuoto">#REF!</definedName>
    <definedName name="SIS023_F_KitosSanaudos7PaskirstomosBalansavimasCentralizuotoSilumos">#REF!</definedName>
    <definedName name="SIS023_F_KitosSanaudos7PaskirstomosBendrosiosSanaudos">#REF!</definedName>
    <definedName name="SIS023_F_KitosSanaudos7PaskirstomosKarstoVandensApskaitos">#REF!</definedName>
    <definedName name="SIS023_F_KitosSanaudos7PaskirstomosKarstoVandensTemperaturos">#REF!</definedName>
    <definedName name="SIS023_F_KitosSanaudos7PaskirstomosKarstoVandensTiekimas">#REF!</definedName>
    <definedName name="SIS023_F_KitosSanaudos7PaskirstomosPaslaugaAptarnavimo1">#REF!</definedName>
    <definedName name="SIS023_F_KitosSanaudos7PaskirstomosPaslaugaAptarnavimo2">#REF!</definedName>
    <definedName name="SIS023_F_KitosSanaudos7PaskirstomosPaslaugaGamybos1">#REF!</definedName>
    <definedName name="SIS023_F_KitosSanaudos7PaskirstomosPaslaugaGamybos2">#REF!</definedName>
    <definedName name="SIS023_F_KitosSanaudos7PaskirstomosPaslaugaNereguliuojamos1">#REF!</definedName>
    <definedName name="SIS023_F_KitosSanaudos7PaskirstomosPaslaugaNereguliuojamos2">#REF!</definedName>
    <definedName name="SIS023_F_KitosSanaudos7PaskirstomosPaslaugaPerdavimo1">#REF!</definedName>
    <definedName name="SIS023_F_KitosSanaudos7PaskirstomosPaslaugaPerdavimo2">#REF!</definedName>
    <definedName name="SIS023_F_KitosSanaudos7PaskirstomosPaslaugaPrieziuros1">#REF!</definedName>
    <definedName name="SIS023_F_KitosSanaudos7PaskirstomosPaslaugaPrieziuros2">#REF!</definedName>
    <definedName name="SIS023_F_KitosSanaudos7PaskirstomosPaslaugaReguliuojamos1">#REF!</definedName>
    <definedName name="SIS023_F_KitosSanaudos7PaskirstomosPaslaugaReguliuojamos2">#REF!</definedName>
    <definedName name="SIS023_F_KitosSanaudos7PaskirstomosPaslaugaReikalavimoIgyvendinimo">#REF!</definedName>
    <definedName name="SIS023_F_KitosSanaudos7PaskirstomosPaslaugaTiekimo1">#REF!</definedName>
    <definedName name="SIS023_F_KitosSanaudos7PaskirstomosPaslaugaTiekimo2">#REF!</definedName>
    <definedName name="SIS023_F_KitosSanaudos7PaskirstomosPastatuSildymoPrieziura">#REF!</definedName>
    <definedName name="SIS023_F_KitosSanaudos7PaskirstomosPastatuSildymoRekonstrukcija">#REF!</definedName>
    <definedName name="SIS023_F_KitosSanaudos7PaskirstomosRezervinesGaliosUztikrinimas">#REF!</definedName>
    <definedName name="SIS023_F_KitosSanaudos7PaskirstomosSilumaproduktas">#REF!</definedName>
    <definedName name="SIS023_F_KitosSanaudos7PaskirstomosSilumaTermofikacineseElektrinese">#REF!</definedName>
    <definedName name="SIS023_F_KitosSanaudos7PaskirstomosSilumosGamybosVersloVienetas">#REF!</definedName>
    <definedName name="SIS023_F_KitosSanaudos7PaskirstomosSilumosPerdavimasCentralizuoto">#REF!</definedName>
    <definedName name="SIS023_F_KitosSanaudos7PersonaluBalansavimasCentralizuotoSilumos">#REF!</definedName>
    <definedName name="SIS023_F_KitosSanaudos7PersonaluBendrosiosSanaudos">#REF!</definedName>
    <definedName name="SIS023_F_KitosSanaudos7PersonaluKarstoVandensApskaitos">#REF!</definedName>
    <definedName name="SIS023_F_KitosSanaudos7PersonaluKarstoVandensTemperaturos">#REF!</definedName>
    <definedName name="SIS023_F_KitosSanaudos7PersonaluKarstoVandensTiekimas">#REF!</definedName>
    <definedName name="SIS023_F_KitosSanaudos7PersonaluPaslaugaAptarnavimo1">#REF!</definedName>
    <definedName name="SIS023_F_KitosSanaudos7PersonaluPaslaugaAptarnavimo2">#REF!</definedName>
    <definedName name="SIS023_F_KitosSanaudos7PersonaluPaslaugaGamybos1">#REF!</definedName>
    <definedName name="SIS023_F_KitosSanaudos7PersonaluPaslaugaGamybos2">#REF!</definedName>
    <definedName name="SIS023_F_KitosSanaudos7PersonaluPaslaugaNereguliuojamos1">#REF!</definedName>
    <definedName name="SIS023_F_KitosSanaudos7PersonaluPaslaugaNereguliuojamos2">#REF!</definedName>
    <definedName name="SIS023_F_KitosSanaudos7PersonaluPaslaugaPerdavimo1">#REF!</definedName>
    <definedName name="SIS023_F_KitosSanaudos7PersonaluPaslaugaPerdavimo2">#REF!</definedName>
    <definedName name="SIS023_F_KitosSanaudos7PersonaluPaslaugaPrieziuros1">#REF!</definedName>
    <definedName name="SIS023_F_KitosSanaudos7PersonaluPaslaugaPrieziuros2">#REF!</definedName>
    <definedName name="SIS023_F_KitosSanaudos7PersonaluPaslaugaReguliuojamos1">#REF!</definedName>
    <definedName name="SIS023_F_KitosSanaudos7PersonaluPaslaugaReguliuojamos2">#REF!</definedName>
    <definedName name="SIS023_F_KitosSanaudos7PersonaluPaslaugaReikalavimoIgyvendinimo">#REF!</definedName>
    <definedName name="SIS023_F_KitosSanaudos7PersonaluPaslaugaTiekimo1">#REF!</definedName>
    <definedName name="SIS023_F_KitosSanaudos7PersonaluPaslaugaTiekimo2">#REF!</definedName>
    <definedName name="SIS023_F_KitosSanaudos7PersonaluPastatuSildymoPrieziura">#REF!</definedName>
    <definedName name="SIS023_F_KitosSanaudos7PersonaluPastatuSildymoRekonstrukcija">#REF!</definedName>
    <definedName name="SIS023_F_KitosSanaudos7PersonaluRezervinesGaliosUztikrinimas">#REF!</definedName>
    <definedName name="SIS023_F_KitosSanaudos7PersonaluSilumaproduktas">#REF!</definedName>
    <definedName name="SIS023_F_KitosSanaudos7PersonaluSilumaTermofikacineseElektrinese">#REF!</definedName>
    <definedName name="SIS023_F_KitosSanaudos7PersonaluSilumosGamybosVersloVienetas">#REF!</definedName>
    <definedName name="SIS023_F_KitosSanaudos7PersonaluSilumosPerdavimasCentralizuoto">#REF!</definedName>
    <definedName name="SIS023_F_KitosSanaudos7RinkodarosBalansavimasCentralizuotoSilumos">#REF!</definedName>
    <definedName name="SIS023_F_KitosSanaudos7RinkodarosBendrosiosSanaudos">#REF!</definedName>
    <definedName name="SIS023_F_KitosSanaudos7RinkodarosKarstoVandensApskaitos">#REF!</definedName>
    <definedName name="SIS023_F_KitosSanaudos7RinkodarosKarstoVandensTemperaturos">#REF!</definedName>
    <definedName name="SIS023_F_KitosSanaudos7RinkodarosKarstoVandensTiekimas">#REF!</definedName>
    <definedName name="SIS023_F_KitosSanaudos7RinkodarosPaslaugaAptarnavimo1">#REF!</definedName>
    <definedName name="SIS023_F_KitosSanaudos7RinkodarosPaslaugaAptarnavimo2">#REF!</definedName>
    <definedName name="SIS023_F_KitosSanaudos7RinkodarosPaslaugaGamybos1">#REF!</definedName>
    <definedName name="SIS023_F_KitosSanaudos7RinkodarosPaslaugaGamybos2">#REF!</definedName>
    <definedName name="SIS023_F_KitosSanaudos7RinkodarosPaslaugaNereguliuojamos1">#REF!</definedName>
    <definedName name="SIS023_F_KitosSanaudos7RinkodarosPaslaugaNereguliuojamos2">#REF!</definedName>
    <definedName name="SIS023_F_KitosSanaudos7RinkodarosPaslaugaPerdavimo1">#REF!</definedName>
    <definedName name="SIS023_F_KitosSanaudos7RinkodarosPaslaugaPerdavimo2">#REF!</definedName>
    <definedName name="SIS023_F_KitosSanaudos7RinkodarosPaslaugaPrieziuros1">#REF!</definedName>
    <definedName name="SIS023_F_KitosSanaudos7RinkodarosPaslaugaPrieziuros2">#REF!</definedName>
    <definedName name="SIS023_F_KitosSanaudos7RinkodarosPaslaugaReguliuojamos1">#REF!</definedName>
    <definedName name="SIS023_F_KitosSanaudos7RinkodarosPaslaugaReguliuojamos2">#REF!</definedName>
    <definedName name="SIS023_F_KitosSanaudos7RinkodarosPaslaugaReikalavimoIgyvendinimo">#REF!</definedName>
    <definedName name="SIS023_F_KitosSanaudos7RinkodarosPaslaugaTiekimo1">#REF!</definedName>
    <definedName name="SIS023_F_KitosSanaudos7RinkodarosPaslaugaTiekimo2">#REF!</definedName>
    <definedName name="SIS023_F_KitosSanaudos7RinkodarosPastatuSildymoPrieziura">#REF!</definedName>
    <definedName name="SIS023_F_KitosSanaudos7RinkodarosPastatuSildymoRekonstrukcija">#REF!</definedName>
    <definedName name="SIS023_F_KitosSanaudos7RinkodarosRezervinesGaliosUztikrinimas">#REF!</definedName>
    <definedName name="SIS023_F_KitosSanaudos7RinkodarosSilumaproduktas">#REF!</definedName>
    <definedName name="SIS023_F_KitosSanaudos7RinkodarosSilumaTermofikacineseElektrinese">#REF!</definedName>
    <definedName name="SIS023_F_KitosSanaudos7RinkodarosSilumosGamybosVersloVienetas">#REF!</definedName>
    <definedName name="SIS023_F_KitosSanaudos7RinkodarosSilumosPerdavimasCentralizuoto">#REF!</definedName>
    <definedName name="SIS023_F_KitosSanaudos7SilumosUkioBalansavimasCentralizuotoSilumos">#REF!</definedName>
    <definedName name="SIS023_F_KitosSanaudos7SilumosUkioBendrosiosSanaudos">#REF!</definedName>
    <definedName name="SIS023_F_KitosSanaudos7SilumosUkioKarstoVandensApskaitos">#REF!</definedName>
    <definedName name="SIS023_F_KitosSanaudos7SilumosUkioKarstoVandensTemperaturos">#REF!</definedName>
    <definedName name="SIS023_F_KitosSanaudos7SilumosUkioKarstoVandensTiekimas">#REF!</definedName>
    <definedName name="SIS023_F_KitosSanaudos7SilumosUkioPaslaugaAptarnavimo1">#REF!</definedName>
    <definedName name="SIS023_F_KitosSanaudos7SilumosUkioPaslaugaAptarnavimo2">#REF!</definedName>
    <definedName name="SIS023_F_KitosSanaudos7SilumosUkioPaslaugaGamybos1">#REF!</definedName>
    <definedName name="SIS023_F_KitosSanaudos7SilumosUkioPaslaugaGamybos2">#REF!</definedName>
    <definedName name="SIS023_F_KitosSanaudos7SilumosUkioPaslaugaNereguliuojamos1">#REF!</definedName>
    <definedName name="SIS023_F_KitosSanaudos7SilumosUkioPaslaugaNereguliuojamos2">#REF!</definedName>
    <definedName name="SIS023_F_KitosSanaudos7SilumosUkioPaslaugaPerdavimo1">#REF!</definedName>
    <definedName name="SIS023_F_KitosSanaudos7SilumosUkioPaslaugaPerdavimo2">#REF!</definedName>
    <definedName name="SIS023_F_KitosSanaudos7SilumosUkioPaslaugaPrieziuros1">#REF!</definedName>
    <definedName name="SIS023_F_KitosSanaudos7SilumosUkioPaslaugaPrieziuros2">#REF!</definedName>
    <definedName name="SIS023_F_KitosSanaudos7SilumosUkioPaslaugaReguliuojamos1">#REF!</definedName>
    <definedName name="SIS023_F_KitosSanaudos7SilumosUkioPaslaugaReguliuojamos2">#REF!</definedName>
    <definedName name="SIS023_F_KitosSanaudos7SilumosUkioPaslaugaReikalavimoIgyvendinimo">#REF!</definedName>
    <definedName name="SIS023_F_KitosSanaudos7SilumosUkioPaslaugaTiekimo1">#REF!</definedName>
    <definedName name="SIS023_F_KitosSanaudos7SilumosUkioPaslaugaTiekimo2">#REF!</definedName>
    <definedName name="SIS023_F_KitosSanaudos7SilumosUkioPastatuSildymoPrieziura">#REF!</definedName>
    <definedName name="SIS023_F_KitosSanaudos7SilumosUkioPastatuSildymoRekonstrukcija">#REF!</definedName>
    <definedName name="SIS023_F_KitosSanaudos7SilumosUkioRezervinesGaliosUztikrinimas">#REF!</definedName>
    <definedName name="SIS023_F_KitosSanaudos7SilumosUkioSilumaproduktas">#REF!</definedName>
    <definedName name="SIS023_F_KitosSanaudos7SilumosUkioSilumaTermofikacineseElektrinese">#REF!</definedName>
    <definedName name="SIS023_F_KitosSanaudos7SilumosUkioSilumosGamybosVersloVienetas">#REF!</definedName>
    <definedName name="SIS023_F_KitosSanaudos7SilumosUkioSilumosPerdavimasCentralizuoto">#REF!</definedName>
    <definedName name="SIS023_F_KitosSanaudos8AdministravimoBalansavimasCentralizuotoSilumos">#REF!</definedName>
    <definedName name="SIS023_F_KitosSanaudos8AdministravimoBendrosiosSanaudos">#REF!</definedName>
    <definedName name="SIS023_F_KitosSanaudos8AdministravimoKarstoVandensApskaitos">#REF!</definedName>
    <definedName name="SIS023_F_KitosSanaudos8AdministravimoKarstoVandensTemperaturos">#REF!</definedName>
    <definedName name="SIS023_F_KitosSanaudos8AdministravimoKarstoVandensTiekimas">#REF!</definedName>
    <definedName name="SIS023_F_KitosSanaudos8AdministravimoPaslaugaAptarnavimo1">#REF!</definedName>
    <definedName name="SIS023_F_KitosSanaudos8AdministravimoPaslaugaAptarnavimo2">#REF!</definedName>
    <definedName name="SIS023_F_KitosSanaudos8AdministravimoPaslaugaGamybos1">#REF!</definedName>
    <definedName name="SIS023_F_KitosSanaudos8AdministravimoPaslaugaGamybos2">#REF!</definedName>
    <definedName name="SIS023_F_KitosSanaudos8AdministravimoPaslaugaNereguliuojamos1">#REF!</definedName>
    <definedName name="SIS023_F_KitosSanaudos8AdministravimoPaslaugaNereguliuojamos2">#REF!</definedName>
    <definedName name="SIS023_F_KitosSanaudos8AdministravimoPaslaugaPerdavimo1">#REF!</definedName>
    <definedName name="SIS023_F_KitosSanaudos8AdministravimoPaslaugaPerdavimo2">#REF!</definedName>
    <definedName name="SIS023_F_KitosSanaudos8AdministravimoPaslaugaPrieziuros1">#REF!</definedName>
    <definedName name="SIS023_F_KitosSanaudos8AdministravimoPaslaugaPrieziuros2">#REF!</definedName>
    <definedName name="SIS023_F_KitosSanaudos8AdministravimoPaslaugaReguliuojamos1">#REF!</definedName>
    <definedName name="SIS023_F_KitosSanaudos8AdministravimoPaslaugaReguliuojamos2">#REF!</definedName>
    <definedName name="SIS023_F_KitosSanaudos8AdministravimoPaslaugaReikalavimoIgyvendinimo">#REF!</definedName>
    <definedName name="SIS023_F_KitosSanaudos8AdministravimoPaslaugaTiekimo1">#REF!</definedName>
    <definedName name="SIS023_F_KitosSanaudos8AdministravimoPaslaugaTiekimo2">#REF!</definedName>
    <definedName name="SIS023_F_KitosSanaudos8AdministravimoPastatuSildymoPrieziura">#REF!</definedName>
    <definedName name="SIS023_F_KitosSanaudos8AdministravimoPastatuSildymoRekonstrukcija">#REF!</definedName>
    <definedName name="SIS023_F_KitosSanaudos8AdministravimoRezervinesGaliosUztikrinimas">#REF!</definedName>
    <definedName name="SIS023_F_KitosSanaudos8AdministravimoSilumaproduktas">#REF!</definedName>
    <definedName name="SIS023_F_KitosSanaudos8AdministravimoSilumaTermofikacineseElektrinese">#REF!</definedName>
    <definedName name="SIS023_F_KitosSanaudos8AdministravimoSilumosGamybosVersloVienetas">#REF!</definedName>
    <definedName name="SIS023_F_KitosSanaudos8AdministravimoSilumosPerdavimasCentralizuoto">#REF!</definedName>
    <definedName name="SIS023_F_KitosSanaudos8FinansinesBalansavimasCentralizuotoSilumos">#REF!</definedName>
    <definedName name="SIS023_F_KitosSanaudos8FinansinesBendrosiosSanaudos">#REF!</definedName>
    <definedName name="SIS023_F_KitosSanaudos8FinansinesKarstoVandensApskaitos">#REF!</definedName>
    <definedName name="SIS023_F_KitosSanaudos8FinansinesKarstoVandensTemperaturos">#REF!</definedName>
    <definedName name="SIS023_F_KitosSanaudos8FinansinesKarstoVandensTiekimas">#REF!</definedName>
    <definedName name="SIS023_F_KitosSanaudos8FinansinesPaslaugaAptarnavimo1">#REF!</definedName>
    <definedName name="SIS023_F_KitosSanaudos8FinansinesPaslaugaAptarnavimo2">#REF!</definedName>
    <definedName name="SIS023_F_KitosSanaudos8FinansinesPaslaugaGamybos1">#REF!</definedName>
    <definedName name="SIS023_F_KitosSanaudos8FinansinesPaslaugaGamybos2">#REF!</definedName>
    <definedName name="SIS023_F_KitosSanaudos8FinansinesPaslaugaNereguliuojamos1">#REF!</definedName>
    <definedName name="SIS023_F_KitosSanaudos8FinansinesPaslaugaNereguliuojamos2">#REF!</definedName>
    <definedName name="SIS023_F_KitosSanaudos8FinansinesPaslaugaPerdavimo1">#REF!</definedName>
    <definedName name="SIS023_F_KitosSanaudos8FinansinesPaslaugaPerdavimo2">#REF!</definedName>
    <definedName name="SIS023_F_KitosSanaudos8FinansinesPaslaugaPrieziuros1">#REF!</definedName>
    <definedName name="SIS023_F_KitosSanaudos8FinansinesPaslaugaPrieziuros2">#REF!</definedName>
    <definedName name="SIS023_F_KitosSanaudos8FinansinesPaslaugaReguliuojamos1">#REF!</definedName>
    <definedName name="SIS023_F_KitosSanaudos8FinansinesPaslaugaReguliuojamos2">#REF!</definedName>
    <definedName name="SIS023_F_KitosSanaudos8FinansinesPaslaugaReikalavimoIgyvendinimo">#REF!</definedName>
    <definedName name="SIS023_F_KitosSanaudos8FinansinesPaslaugaTiekimo1">#REF!</definedName>
    <definedName name="SIS023_F_KitosSanaudos8FinansinesPaslaugaTiekimo2">#REF!</definedName>
    <definedName name="SIS023_F_KitosSanaudos8FinansinesPastatuSildymoPrieziura">#REF!</definedName>
    <definedName name="SIS023_F_KitosSanaudos8FinansinesPastatuSildymoRekonstrukcija">#REF!</definedName>
    <definedName name="SIS023_F_KitosSanaudos8FinansinesRezervinesGaliosUztikrinimas">#REF!</definedName>
    <definedName name="SIS023_F_KitosSanaudos8FinansinesSilumaproduktas">#REF!</definedName>
    <definedName name="SIS023_F_KitosSanaudos8FinansinesSilumaTermofikacineseElektrinese">#REF!</definedName>
    <definedName name="SIS023_F_KitosSanaudos8FinansinesSilumosGamybosVersloVienetas">#REF!</definedName>
    <definedName name="SIS023_F_KitosSanaudos8FinansinesSilumosPerdavimasCentralizuoto">#REF!</definedName>
    <definedName name="SIS023_F_KitosSanaudos8MokesciuBalansavimasCentralizuotoSilumos">#REF!</definedName>
    <definedName name="SIS023_F_KitosSanaudos8MokesciuBendrosiosSanaudos">#REF!</definedName>
    <definedName name="SIS023_F_KitosSanaudos8MokesciuKarstoVandensApskaitos">#REF!</definedName>
    <definedName name="SIS023_F_KitosSanaudos8MokesciuKarstoVandensTemperaturos">#REF!</definedName>
    <definedName name="SIS023_F_KitosSanaudos8MokesciuKarstoVandensTiekimas">#REF!</definedName>
    <definedName name="SIS023_F_KitosSanaudos8MokesciuPaslaugaAptarnavimo1">#REF!</definedName>
    <definedName name="SIS023_F_KitosSanaudos8MokesciuPaslaugaAptarnavimo2">#REF!</definedName>
    <definedName name="SIS023_F_KitosSanaudos8MokesciuPaslaugaGamybos1">#REF!</definedName>
    <definedName name="SIS023_F_KitosSanaudos8MokesciuPaslaugaGamybos2">#REF!</definedName>
    <definedName name="SIS023_F_KitosSanaudos8MokesciuPaslaugaNereguliuojamos1">#REF!</definedName>
    <definedName name="SIS023_F_KitosSanaudos8MokesciuPaslaugaNereguliuojamos2">#REF!</definedName>
    <definedName name="SIS023_F_KitosSanaudos8MokesciuPaslaugaPerdavimo1">#REF!</definedName>
    <definedName name="SIS023_F_KitosSanaudos8MokesciuPaslaugaPerdavimo2">#REF!</definedName>
    <definedName name="SIS023_F_KitosSanaudos8MokesciuPaslaugaPrieziuros1">#REF!</definedName>
    <definedName name="SIS023_F_KitosSanaudos8MokesciuPaslaugaPrieziuros2">#REF!</definedName>
    <definedName name="SIS023_F_KitosSanaudos8MokesciuPaslaugaReguliuojamos1">#REF!</definedName>
    <definedName name="SIS023_F_KitosSanaudos8MokesciuPaslaugaReguliuojamos2">#REF!</definedName>
    <definedName name="SIS023_F_KitosSanaudos8MokesciuPaslaugaReikalavimoIgyvendinimo">#REF!</definedName>
    <definedName name="SIS023_F_KitosSanaudos8MokesciuPaslaugaTiekimo1">#REF!</definedName>
    <definedName name="SIS023_F_KitosSanaudos8MokesciuPaslaugaTiekimo2">#REF!</definedName>
    <definedName name="SIS023_F_KitosSanaudos8MokesciuPastatuSildymoPrieziura">#REF!</definedName>
    <definedName name="SIS023_F_KitosSanaudos8MokesciuPastatuSildymoRekonstrukcija">#REF!</definedName>
    <definedName name="SIS023_F_KitosSanaudos8MokesciuRezervinesGaliosUztikrinimas">#REF!</definedName>
    <definedName name="SIS023_F_KitosSanaudos8MokesciuSilumaproduktas">#REF!</definedName>
    <definedName name="SIS023_F_KitosSanaudos8MokesciuSilumaTermofikacineseElektrinese">#REF!</definedName>
    <definedName name="SIS023_F_KitosSanaudos8MokesciuSilumosGamybosVersloVienetas">#REF!</definedName>
    <definedName name="SIS023_F_KitosSanaudos8MokesciuSilumosPerdavimasCentralizuoto">#REF!</definedName>
    <definedName name="SIS023_F_KitosSanaudos8NepaskirstomosBalansavimasCentralizuotoSilumos">#REF!</definedName>
    <definedName name="SIS023_F_KitosSanaudos8NepaskirstomosBendrosiosSanaudos">#REF!</definedName>
    <definedName name="SIS023_F_KitosSanaudos8NepaskirstomosKarstoVandensApskaitos">#REF!</definedName>
    <definedName name="SIS023_F_KitosSanaudos8NepaskirstomosKarstoVandensTemperaturos">#REF!</definedName>
    <definedName name="SIS023_F_KitosSanaudos8NepaskirstomosKarstoVandensTiekimas">#REF!</definedName>
    <definedName name="SIS023_F_KitosSanaudos8NepaskirstomosPaslaugaAptarnavimo1">#REF!</definedName>
    <definedName name="SIS023_F_KitosSanaudos8NepaskirstomosPaslaugaAptarnavimo2">#REF!</definedName>
    <definedName name="SIS023_F_KitosSanaudos8NepaskirstomosPaslaugaGamybos1">#REF!</definedName>
    <definedName name="SIS023_F_KitosSanaudos8NepaskirstomosPaslaugaGamybos2">#REF!</definedName>
    <definedName name="SIS023_F_KitosSanaudos8NepaskirstomosPaslaugaNereguliuojamos1">#REF!</definedName>
    <definedName name="SIS023_F_KitosSanaudos8NepaskirstomosPaslaugaNereguliuojamos2">#REF!</definedName>
    <definedName name="SIS023_F_KitosSanaudos8NepaskirstomosPaslaugaPerdavimo1">#REF!</definedName>
    <definedName name="SIS023_F_KitosSanaudos8NepaskirstomosPaslaugaPerdavimo2">#REF!</definedName>
    <definedName name="SIS023_F_KitosSanaudos8NepaskirstomosPaslaugaPrieziuros1">#REF!</definedName>
    <definedName name="SIS023_F_KitosSanaudos8NepaskirstomosPaslaugaPrieziuros2">#REF!</definedName>
    <definedName name="SIS023_F_KitosSanaudos8NepaskirstomosPaslaugaReguliuojamos1">#REF!</definedName>
    <definedName name="SIS023_F_KitosSanaudos8NepaskirstomosPaslaugaReguliuojamos2">#REF!</definedName>
    <definedName name="SIS023_F_KitosSanaudos8NepaskirstomosPaslaugaReikalavimoIgyvendinimo">#REF!</definedName>
    <definedName name="SIS023_F_KitosSanaudos8NepaskirstomosPaslaugaTiekimo1">#REF!</definedName>
    <definedName name="SIS023_F_KitosSanaudos8NepaskirstomosPaslaugaTiekimo2">#REF!</definedName>
    <definedName name="SIS023_F_KitosSanaudos8NepaskirstomosPastatuSildymoPrieziura">#REF!</definedName>
    <definedName name="SIS023_F_KitosSanaudos8NepaskirstomosPastatuSildymoRekonstrukcija">#REF!</definedName>
    <definedName name="SIS023_F_KitosSanaudos8NepaskirstomosRezervinesGaliosUztikrinimas">#REF!</definedName>
    <definedName name="SIS023_F_KitosSanaudos8NepaskirstomosSilumaproduktas">#REF!</definedName>
    <definedName name="SIS023_F_KitosSanaudos8NepaskirstomosSilumaTermofikacineseElektrinese">#REF!</definedName>
    <definedName name="SIS023_F_KitosSanaudos8NepaskirstomosSilumosGamybosVersloVienetas">#REF!</definedName>
    <definedName name="SIS023_F_KitosSanaudos8NepaskirstomosSilumosPerdavimasCentralizuoto">#REF!</definedName>
    <definedName name="SIS023_F_KitosSanaudos8PaskirstomosBalansavimasCentralizuotoSilumos">#REF!</definedName>
    <definedName name="SIS023_F_KitosSanaudos8PaskirstomosBendrosiosSanaudos">#REF!</definedName>
    <definedName name="SIS023_F_KitosSanaudos8PaskirstomosKarstoVandensApskaitos">#REF!</definedName>
    <definedName name="SIS023_F_KitosSanaudos8PaskirstomosKarstoVandensTemperaturos">#REF!</definedName>
    <definedName name="SIS023_F_KitosSanaudos8PaskirstomosKarstoVandensTiekimas">#REF!</definedName>
    <definedName name="SIS023_F_KitosSanaudos8PaskirstomosPaslaugaAptarnavimo1">#REF!</definedName>
    <definedName name="SIS023_F_KitosSanaudos8PaskirstomosPaslaugaAptarnavimo2">#REF!</definedName>
    <definedName name="SIS023_F_KitosSanaudos8PaskirstomosPaslaugaGamybos1">#REF!</definedName>
    <definedName name="SIS023_F_KitosSanaudos8PaskirstomosPaslaugaGamybos2">#REF!</definedName>
    <definedName name="SIS023_F_KitosSanaudos8PaskirstomosPaslaugaNereguliuojamos1">#REF!</definedName>
    <definedName name="SIS023_F_KitosSanaudos8PaskirstomosPaslaugaNereguliuojamos2">#REF!</definedName>
    <definedName name="SIS023_F_KitosSanaudos8PaskirstomosPaslaugaPerdavimo1">#REF!</definedName>
    <definedName name="SIS023_F_KitosSanaudos8PaskirstomosPaslaugaPerdavimo2">#REF!</definedName>
    <definedName name="SIS023_F_KitosSanaudos8PaskirstomosPaslaugaPrieziuros1">#REF!</definedName>
    <definedName name="SIS023_F_KitosSanaudos8PaskirstomosPaslaugaPrieziuros2">#REF!</definedName>
    <definedName name="SIS023_F_KitosSanaudos8PaskirstomosPaslaugaReguliuojamos1">#REF!</definedName>
    <definedName name="SIS023_F_KitosSanaudos8PaskirstomosPaslaugaReguliuojamos2">#REF!</definedName>
    <definedName name="SIS023_F_KitosSanaudos8PaskirstomosPaslaugaReikalavimoIgyvendinimo">#REF!</definedName>
    <definedName name="SIS023_F_KitosSanaudos8PaskirstomosPaslaugaTiekimo1">#REF!</definedName>
    <definedName name="SIS023_F_KitosSanaudos8PaskirstomosPaslaugaTiekimo2">#REF!</definedName>
    <definedName name="SIS023_F_KitosSanaudos8PaskirstomosPastatuSildymoPrieziura">#REF!</definedName>
    <definedName name="SIS023_F_KitosSanaudos8PaskirstomosPastatuSildymoRekonstrukcija">#REF!</definedName>
    <definedName name="SIS023_F_KitosSanaudos8PaskirstomosRezervinesGaliosUztikrinimas">#REF!</definedName>
    <definedName name="SIS023_F_KitosSanaudos8PaskirstomosSilumaproduktas">#REF!</definedName>
    <definedName name="SIS023_F_KitosSanaudos8PaskirstomosSilumaTermofikacineseElektrinese">#REF!</definedName>
    <definedName name="SIS023_F_KitosSanaudos8PaskirstomosSilumosGamybosVersloVienetas">#REF!</definedName>
    <definedName name="SIS023_F_KitosSanaudos8PaskirstomosSilumosPerdavimasCentralizuoto">#REF!</definedName>
    <definedName name="SIS023_F_KitosSanaudos8PersonaluBalansavimasCentralizuotoSilumos">#REF!</definedName>
    <definedName name="SIS023_F_KitosSanaudos8PersonaluBendrosiosSanaudos">#REF!</definedName>
    <definedName name="SIS023_F_KitosSanaudos8PersonaluKarstoVandensApskaitos">#REF!</definedName>
    <definedName name="SIS023_F_KitosSanaudos8PersonaluKarstoVandensTemperaturos">#REF!</definedName>
    <definedName name="SIS023_F_KitosSanaudos8PersonaluKarstoVandensTiekimas">#REF!</definedName>
    <definedName name="SIS023_F_KitosSanaudos8PersonaluPaslaugaAptarnavimo1">#REF!</definedName>
    <definedName name="SIS023_F_KitosSanaudos8PersonaluPaslaugaAptarnavimo2">#REF!</definedName>
    <definedName name="SIS023_F_KitosSanaudos8PersonaluPaslaugaGamybos1">#REF!</definedName>
    <definedName name="SIS023_F_KitosSanaudos8PersonaluPaslaugaGamybos2">#REF!</definedName>
    <definedName name="SIS023_F_KitosSanaudos8PersonaluPaslaugaNereguliuojamos1">#REF!</definedName>
    <definedName name="SIS023_F_KitosSanaudos8PersonaluPaslaugaNereguliuojamos2">#REF!</definedName>
    <definedName name="SIS023_F_KitosSanaudos8PersonaluPaslaugaPerdavimo1">#REF!</definedName>
    <definedName name="SIS023_F_KitosSanaudos8PersonaluPaslaugaPerdavimo2">#REF!</definedName>
    <definedName name="SIS023_F_KitosSanaudos8PersonaluPaslaugaPrieziuros1">#REF!</definedName>
    <definedName name="SIS023_F_KitosSanaudos8PersonaluPaslaugaPrieziuros2">#REF!</definedName>
    <definedName name="SIS023_F_KitosSanaudos8PersonaluPaslaugaReguliuojamos1">#REF!</definedName>
    <definedName name="SIS023_F_KitosSanaudos8PersonaluPaslaugaReguliuojamos2">#REF!</definedName>
    <definedName name="SIS023_F_KitosSanaudos8PersonaluPaslaugaReikalavimoIgyvendinimo">#REF!</definedName>
    <definedName name="SIS023_F_KitosSanaudos8PersonaluPaslaugaTiekimo1">#REF!</definedName>
    <definedName name="SIS023_F_KitosSanaudos8PersonaluPaslaugaTiekimo2">#REF!</definedName>
    <definedName name="SIS023_F_KitosSanaudos8PersonaluPastatuSildymoPrieziura">#REF!</definedName>
    <definedName name="SIS023_F_KitosSanaudos8PersonaluPastatuSildymoRekonstrukcija">#REF!</definedName>
    <definedName name="SIS023_F_KitosSanaudos8PersonaluRezervinesGaliosUztikrinimas">#REF!</definedName>
    <definedName name="SIS023_F_KitosSanaudos8PersonaluSilumaproduktas">#REF!</definedName>
    <definedName name="SIS023_F_KitosSanaudos8PersonaluSilumaTermofikacineseElektrinese">#REF!</definedName>
    <definedName name="SIS023_F_KitosSanaudos8PersonaluSilumosGamybosVersloVienetas">#REF!</definedName>
    <definedName name="SIS023_F_KitosSanaudos8PersonaluSilumosPerdavimasCentralizuoto">#REF!</definedName>
    <definedName name="SIS023_F_KitosSanaudos8RinkodarosBalansavimasCentralizuotoSilumos">#REF!</definedName>
    <definedName name="SIS023_F_KitosSanaudos8RinkodarosBendrosiosSanaudos">#REF!</definedName>
    <definedName name="SIS023_F_KitosSanaudos8RinkodarosKarstoVandensApskaitos">#REF!</definedName>
    <definedName name="SIS023_F_KitosSanaudos8RinkodarosKarstoVandensTemperaturos">#REF!</definedName>
    <definedName name="SIS023_F_KitosSanaudos8RinkodarosKarstoVandensTiekimas">#REF!</definedName>
    <definedName name="SIS023_F_KitosSanaudos8RinkodarosPaslaugaAptarnavimo1">#REF!</definedName>
    <definedName name="SIS023_F_KitosSanaudos8RinkodarosPaslaugaAptarnavimo2">#REF!</definedName>
    <definedName name="SIS023_F_KitosSanaudos8RinkodarosPaslaugaGamybos1">#REF!</definedName>
    <definedName name="SIS023_F_KitosSanaudos8RinkodarosPaslaugaGamybos2">#REF!</definedName>
    <definedName name="SIS023_F_KitosSanaudos8RinkodarosPaslaugaNereguliuojamos1">#REF!</definedName>
    <definedName name="SIS023_F_KitosSanaudos8RinkodarosPaslaugaNereguliuojamos2">#REF!</definedName>
    <definedName name="SIS023_F_KitosSanaudos8RinkodarosPaslaugaPerdavimo1">#REF!</definedName>
    <definedName name="SIS023_F_KitosSanaudos8RinkodarosPaslaugaPerdavimo2">#REF!</definedName>
    <definedName name="SIS023_F_KitosSanaudos8RinkodarosPaslaugaPrieziuros1">#REF!</definedName>
    <definedName name="SIS023_F_KitosSanaudos8RinkodarosPaslaugaPrieziuros2">#REF!</definedName>
    <definedName name="SIS023_F_KitosSanaudos8RinkodarosPaslaugaReguliuojamos1">#REF!</definedName>
    <definedName name="SIS023_F_KitosSanaudos8RinkodarosPaslaugaReguliuojamos2">#REF!</definedName>
    <definedName name="SIS023_F_KitosSanaudos8RinkodarosPaslaugaReikalavimoIgyvendinimo">#REF!</definedName>
    <definedName name="SIS023_F_KitosSanaudos8RinkodarosPaslaugaTiekimo1">#REF!</definedName>
    <definedName name="SIS023_F_KitosSanaudos8RinkodarosPaslaugaTiekimo2">#REF!</definedName>
    <definedName name="SIS023_F_KitosSanaudos8RinkodarosPastatuSildymoPrieziura">#REF!</definedName>
    <definedName name="SIS023_F_KitosSanaudos8RinkodarosPastatuSildymoRekonstrukcija">#REF!</definedName>
    <definedName name="SIS023_F_KitosSanaudos8RinkodarosRezervinesGaliosUztikrinimas">#REF!</definedName>
    <definedName name="SIS023_F_KitosSanaudos8RinkodarosSilumaproduktas">#REF!</definedName>
    <definedName name="SIS023_F_KitosSanaudos8RinkodarosSilumaTermofikacineseElektrinese">#REF!</definedName>
    <definedName name="SIS023_F_KitosSanaudos8RinkodarosSilumosGamybosVersloVienetas">#REF!</definedName>
    <definedName name="SIS023_F_KitosSanaudos8RinkodarosSilumosPerdavimasCentralizuoto">#REF!</definedName>
    <definedName name="SIS023_F_KitosSanaudos8SilumosUkioBalansavimasCentralizuotoSilumos">#REF!</definedName>
    <definedName name="SIS023_F_KitosSanaudos8SilumosUkioBendrosiosSanaudos">#REF!</definedName>
    <definedName name="SIS023_F_KitosSanaudos8SilumosUkioKarstoVandensApskaitos">#REF!</definedName>
    <definedName name="SIS023_F_KitosSanaudos8SilumosUkioKarstoVandensTemperaturos">#REF!</definedName>
    <definedName name="SIS023_F_KitosSanaudos8SilumosUkioKarstoVandensTiekimas">#REF!</definedName>
    <definedName name="SIS023_F_KitosSanaudos8SilumosUkioPaslaugaAptarnavimo1">#REF!</definedName>
    <definedName name="SIS023_F_KitosSanaudos8SilumosUkioPaslaugaAptarnavimo2">#REF!</definedName>
    <definedName name="SIS023_F_KitosSanaudos8SilumosUkioPaslaugaGamybos1">#REF!</definedName>
    <definedName name="SIS023_F_KitosSanaudos8SilumosUkioPaslaugaGamybos2">#REF!</definedName>
    <definedName name="SIS023_F_KitosSanaudos8SilumosUkioPaslaugaNereguliuojamos1">#REF!</definedName>
    <definedName name="SIS023_F_KitosSanaudos8SilumosUkioPaslaugaNereguliuojamos2">#REF!</definedName>
    <definedName name="SIS023_F_KitosSanaudos8SilumosUkioPaslaugaPerdavimo1">#REF!</definedName>
    <definedName name="SIS023_F_KitosSanaudos8SilumosUkioPaslaugaPerdavimo2">#REF!</definedName>
    <definedName name="SIS023_F_KitosSanaudos8SilumosUkioPaslaugaPrieziuros1">#REF!</definedName>
    <definedName name="SIS023_F_KitosSanaudos8SilumosUkioPaslaugaPrieziuros2">#REF!</definedName>
    <definedName name="SIS023_F_KitosSanaudos8SilumosUkioPaslaugaReguliuojamos1">#REF!</definedName>
    <definedName name="SIS023_F_KitosSanaudos8SilumosUkioPaslaugaReguliuojamos2">#REF!</definedName>
    <definedName name="SIS023_F_KitosSanaudos8SilumosUkioPaslaugaReikalavimoIgyvendinimo">#REF!</definedName>
    <definedName name="SIS023_F_KitosSanaudos8SilumosUkioPaslaugaTiekimo1">#REF!</definedName>
    <definedName name="SIS023_F_KitosSanaudos8SilumosUkioPaslaugaTiekimo2">#REF!</definedName>
    <definedName name="SIS023_F_KitosSanaudos8SilumosUkioPastatuSildymoPrieziura">#REF!</definedName>
    <definedName name="SIS023_F_KitosSanaudos8SilumosUkioPastatuSildymoRekonstrukcija">#REF!</definedName>
    <definedName name="SIS023_F_KitosSanaudos8SilumosUkioRezervinesGaliosUztikrinimas">#REF!</definedName>
    <definedName name="SIS023_F_KitosSanaudos8SilumosUkioSilumaproduktas">#REF!</definedName>
    <definedName name="SIS023_F_KitosSanaudos8SilumosUkioSilumaTermofikacineseElektrinese">#REF!</definedName>
    <definedName name="SIS023_F_KitosSanaudos8SilumosUkioSilumosGamybosVersloVienetas">#REF!</definedName>
    <definedName name="SIS023_F_KitosSanaudos8SilumosUkioSilumosPerdavimasCentralizuoto">#REF!</definedName>
    <definedName name="SIS023_F_KitosSanaudos9AdministravimoBalansavimasCentralizuotoSilumos">#REF!</definedName>
    <definedName name="SIS023_F_KitosSanaudos9AdministravimoBendrosiosSanaudos">#REF!</definedName>
    <definedName name="SIS023_F_KitosSanaudos9AdministravimoKarstoVandensApskaitos">#REF!</definedName>
    <definedName name="SIS023_F_KitosSanaudos9AdministravimoKarstoVandensTemperaturos">#REF!</definedName>
    <definedName name="SIS023_F_KitosSanaudos9AdministravimoKarstoVandensTiekimas">#REF!</definedName>
    <definedName name="SIS023_F_KitosSanaudos9AdministravimoPaslaugaAptarnavimo1">#REF!</definedName>
    <definedName name="SIS023_F_KitosSanaudos9AdministravimoPaslaugaAptarnavimo2">#REF!</definedName>
    <definedName name="SIS023_F_KitosSanaudos9AdministravimoPaslaugaGamybos1">#REF!</definedName>
    <definedName name="SIS023_F_KitosSanaudos9AdministravimoPaslaugaGamybos2">#REF!</definedName>
    <definedName name="SIS023_F_KitosSanaudos9AdministravimoPaslaugaNereguliuojamos1">#REF!</definedName>
    <definedName name="SIS023_F_KitosSanaudos9AdministravimoPaslaugaNereguliuojamos2">#REF!</definedName>
    <definedName name="SIS023_F_KitosSanaudos9AdministravimoPaslaugaPerdavimo1">#REF!</definedName>
    <definedName name="SIS023_F_KitosSanaudos9AdministravimoPaslaugaPerdavimo2">#REF!</definedName>
    <definedName name="SIS023_F_KitosSanaudos9AdministravimoPaslaugaPrieziuros1">#REF!</definedName>
    <definedName name="SIS023_F_KitosSanaudos9AdministravimoPaslaugaPrieziuros2">#REF!</definedName>
    <definedName name="SIS023_F_KitosSanaudos9AdministravimoPaslaugaReguliuojamos1">#REF!</definedName>
    <definedName name="SIS023_F_KitosSanaudos9AdministravimoPaslaugaReguliuojamos2">#REF!</definedName>
    <definedName name="SIS023_F_KitosSanaudos9AdministravimoPaslaugaReikalavimoIgyvendinimo">#REF!</definedName>
    <definedName name="SIS023_F_KitosSanaudos9AdministravimoPaslaugaTiekimo1">#REF!</definedName>
    <definedName name="SIS023_F_KitosSanaudos9AdministravimoPaslaugaTiekimo2">#REF!</definedName>
    <definedName name="SIS023_F_KitosSanaudos9AdministravimoPastatuSildymoPrieziura">#REF!</definedName>
    <definedName name="SIS023_F_KitosSanaudos9AdministravimoPastatuSildymoRekonstrukcija">#REF!</definedName>
    <definedName name="SIS023_F_KitosSanaudos9AdministravimoRezervinesGaliosUztikrinimas">#REF!</definedName>
    <definedName name="SIS023_F_KitosSanaudos9AdministravimoSilumaproduktas">#REF!</definedName>
    <definedName name="SIS023_F_KitosSanaudos9AdministravimoSilumaTermofikacineseElektrinese">#REF!</definedName>
    <definedName name="SIS023_F_KitosSanaudos9AdministravimoSilumosGamybosVersloVienetas">#REF!</definedName>
    <definedName name="SIS023_F_KitosSanaudos9AdministravimoSilumosPerdavimasCentralizuoto">#REF!</definedName>
    <definedName name="SIS023_F_KitosSanaudos9FinansinesBalansavimasCentralizuotoSilumos">#REF!</definedName>
    <definedName name="SIS023_F_KitosSanaudos9FinansinesBendrosiosSanaudos">#REF!</definedName>
    <definedName name="SIS023_F_KitosSanaudos9FinansinesKarstoVandensApskaitos">#REF!</definedName>
    <definedName name="SIS023_F_KitosSanaudos9FinansinesKarstoVandensTemperaturos">#REF!</definedName>
    <definedName name="SIS023_F_KitosSanaudos9FinansinesKarstoVandensTiekimas">#REF!</definedName>
    <definedName name="SIS023_F_KitosSanaudos9FinansinesPaslaugaAptarnavimo1">#REF!</definedName>
    <definedName name="SIS023_F_KitosSanaudos9FinansinesPaslaugaAptarnavimo2">#REF!</definedName>
    <definedName name="SIS023_F_KitosSanaudos9FinansinesPaslaugaGamybos1">#REF!</definedName>
    <definedName name="SIS023_F_KitosSanaudos9FinansinesPaslaugaGamybos2">#REF!</definedName>
    <definedName name="SIS023_F_KitosSanaudos9FinansinesPaslaugaNereguliuojamos1">#REF!</definedName>
    <definedName name="SIS023_F_KitosSanaudos9FinansinesPaslaugaNereguliuojamos2">#REF!</definedName>
    <definedName name="SIS023_F_KitosSanaudos9FinansinesPaslaugaPerdavimo1">#REF!</definedName>
    <definedName name="SIS023_F_KitosSanaudos9FinansinesPaslaugaPerdavimo2">#REF!</definedName>
    <definedName name="SIS023_F_KitosSanaudos9FinansinesPaslaugaPrieziuros1">#REF!</definedName>
    <definedName name="SIS023_F_KitosSanaudos9FinansinesPaslaugaPrieziuros2">#REF!</definedName>
    <definedName name="SIS023_F_KitosSanaudos9FinansinesPaslaugaReguliuojamos1">#REF!</definedName>
    <definedName name="SIS023_F_KitosSanaudos9FinansinesPaslaugaReguliuojamos2">#REF!</definedName>
    <definedName name="SIS023_F_KitosSanaudos9FinansinesPaslaugaReikalavimoIgyvendinimo">#REF!</definedName>
    <definedName name="SIS023_F_KitosSanaudos9FinansinesPaslaugaTiekimo1">#REF!</definedName>
    <definedName name="SIS023_F_KitosSanaudos9FinansinesPaslaugaTiekimo2">#REF!</definedName>
    <definedName name="SIS023_F_KitosSanaudos9FinansinesPastatuSildymoPrieziura">#REF!</definedName>
    <definedName name="SIS023_F_KitosSanaudos9FinansinesPastatuSildymoRekonstrukcija">#REF!</definedName>
    <definedName name="SIS023_F_KitosSanaudos9FinansinesRezervinesGaliosUztikrinimas">#REF!</definedName>
    <definedName name="SIS023_F_KitosSanaudos9FinansinesSilumaproduktas">#REF!</definedName>
    <definedName name="SIS023_F_KitosSanaudos9FinansinesSilumaTermofikacineseElektrinese">#REF!</definedName>
    <definedName name="SIS023_F_KitosSanaudos9FinansinesSilumosGamybosVersloVienetas">#REF!</definedName>
    <definedName name="SIS023_F_KitosSanaudos9FinansinesSilumosPerdavimasCentralizuoto">#REF!</definedName>
    <definedName name="SIS023_F_KitosSanaudos9MokesciuBalansavimasCentralizuotoSilumos">#REF!</definedName>
    <definedName name="SIS023_F_KitosSanaudos9MokesciuBendrosiosSanaudos">#REF!</definedName>
    <definedName name="SIS023_F_KitosSanaudos9MokesciuKarstoVandensApskaitos">#REF!</definedName>
    <definedName name="SIS023_F_KitosSanaudos9MokesciuKarstoVandensTemperaturos">#REF!</definedName>
    <definedName name="SIS023_F_KitosSanaudos9MokesciuKarstoVandensTiekimas">#REF!</definedName>
    <definedName name="SIS023_F_KitosSanaudos9MokesciuPaslaugaAptarnavimo1">#REF!</definedName>
    <definedName name="SIS023_F_KitosSanaudos9MokesciuPaslaugaAptarnavimo2">#REF!</definedName>
    <definedName name="SIS023_F_KitosSanaudos9MokesciuPaslaugaGamybos1">#REF!</definedName>
    <definedName name="SIS023_F_KitosSanaudos9MokesciuPaslaugaGamybos2">#REF!</definedName>
    <definedName name="SIS023_F_KitosSanaudos9MokesciuPaslaugaNereguliuojamos1">#REF!</definedName>
    <definedName name="SIS023_F_KitosSanaudos9MokesciuPaslaugaNereguliuojamos2">#REF!</definedName>
    <definedName name="SIS023_F_KitosSanaudos9MokesciuPaslaugaPerdavimo1">#REF!</definedName>
    <definedName name="SIS023_F_KitosSanaudos9MokesciuPaslaugaPerdavimo2">#REF!</definedName>
    <definedName name="SIS023_F_KitosSanaudos9MokesciuPaslaugaPrieziuros1">#REF!</definedName>
    <definedName name="SIS023_F_KitosSanaudos9MokesciuPaslaugaPrieziuros2">#REF!</definedName>
    <definedName name="SIS023_F_KitosSanaudos9MokesciuPaslaugaReguliuojamos1">#REF!</definedName>
    <definedName name="SIS023_F_KitosSanaudos9MokesciuPaslaugaReguliuojamos2">#REF!</definedName>
    <definedName name="SIS023_F_KitosSanaudos9MokesciuPaslaugaReikalavimoIgyvendinimo">#REF!</definedName>
    <definedName name="SIS023_F_KitosSanaudos9MokesciuPaslaugaTiekimo1">#REF!</definedName>
    <definedName name="SIS023_F_KitosSanaudos9MokesciuPaslaugaTiekimo2">#REF!</definedName>
    <definedName name="SIS023_F_KitosSanaudos9MokesciuPastatuSildymoPrieziura">#REF!</definedName>
    <definedName name="SIS023_F_KitosSanaudos9MokesciuPastatuSildymoRekonstrukcija">#REF!</definedName>
    <definedName name="SIS023_F_KitosSanaudos9MokesciuRezervinesGaliosUztikrinimas">#REF!</definedName>
    <definedName name="SIS023_F_KitosSanaudos9MokesciuSilumaproduktas">#REF!</definedName>
    <definedName name="SIS023_F_KitosSanaudos9MokesciuSilumaTermofikacineseElektrinese">#REF!</definedName>
    <definedName name="SIS023_F_KitosSanaudos9MokesciuSilumosGamybosVersloVienetas">#REF!</definedName>
    <definedName name="SIS023_F_KitosSanaudos9MokesciuSilumosPerdavimasCentralizuoto">#REF!</definedName>
    <definedName name="SIS023_F_KitosSanaudos9NepaskirstomosBalansavimasCentralizuotoSilumos">#REF!</definedName>
    <definedName name="SIS023_F_KitosSanaudos9NepaskirstomosBendrosiosSanaudos">#REF!</definedName>
    <definedName name="SIS023_F_KitosSanaudos9NepaskirstomosKarstoVandensApskaitos">#REF!</definedName>
    <definedName name="SIS023_F_KitosSanaudos9NepaskirstomosKarstoVandensTemperaturos">#REF!</definedName>
    <definedName name="SIS023_F_KitosSanaudos9NepaskirstomosKarstoVandensTiekimas">#REF!</definedName>
    <definedName name="SIS023_F_KitosSanaudos9NepaskirstomosPaslaugaAptarnavimo1">#REF!</definedName>
    <definedName name="SIS023_F_KitosSanaudos9NepaskirstomosPaslaugaAptarnavimo2">#REF!</definedName>
    <definedName name="SIS023_F_KitosSanaudos9NepaskirstomosPaslaugaGamybos1">#REF!</definedName>
    <definedName name="SIS023_F_KitosSanaudos9NepaskirstomosPaslaugaGamybos2">#REF!</definedName>
    <definedName name="SIS023_F_KitosSanaudos9NepaskirstomosPaslaugaNereguliuojamos1">#REF!</definedName>
    <definedName name="SIS023_F_KitosSanaudos9NepaskirstomosPaslaugaNereguliuojamos2">#REF!</definedName>
    <definedName name="SIS023_F_KitosSanaudos9NepaskirstomosPaslaugaPerdavimo1">#REF!</definedName>
    <definedName name="SIS023_F_KitosSanaudos9NepaskirstomosPaslaugaPerdavimo2">#REF!</definedName>
    <definedName name="SIS023_F_KitosSanaudos9NepaskirstomosPaslaugaPrieziuros1">#REF!</definedName>
    <definedName name="SIS023_F_KitosSanaudos9NepaskirstomosPaslaugaPrieziuros2">#REF!</definedName>
    <definedName name="SIS023_F_KitosSanaudos9NepaskirstomosPaslaugaReguliuojamos1">#REF!</definedName>
    <definedName name="SIS023_F_KitosSanaudos9NepaskirstomosPaslaugaReguliuojamos2">#REF!</definedName>
    <definedName name="SIS023_F_KitosSanaudos9NepaskirstomosPaslaugaReikalavimoIgyvendinimo">#REF!</definedName>
    <definedName name="SIS023_F_KitosSanaudos9NepaskirstomosPaslaugaTiekimo1">#REF!</definedName>
    <definedName name="SIS023_F_KitosSanaudos9NepaskirstomosPaslaugaTiekimo2">#REF!</definedName>
    <definedName name="SIS023_F_KitosSanaudos9NepaskirstomosPastatuSildymoPrieziura">#REF!</definedName>
    <definedName name="SIS023_F_KitosSanaudos9NepaskirstomosPastatuSildymoRekonstrukcija">#REF!</definedName>
    <definedName name="SIS023_F_KitosSanaudos9NepaskirstomosRezervinesGaliosUztikrinimas">#REF!</definedName>
    <definedName name="SIS023_F_KitosSanaudos9NepaskirstomosSilumaproduktas">#REF!</definedName>
    <definedName name="SIS023_F_KitosSanaudos9NepaskirstomosSilumaTermofikacineseElektrinese">#REF!</definedName>
    <definedName name="SIS023_F_KitosSanaudos9NepaskirstomosSilumosGamybosVersloVienetas">#REF!</definedName>
    <definedName name="SIS023_F_KitosSanaudos9NepaskirstomosSilumosPerdavimasCentralizuoto">#REF!</definedName>
    <definedName name="SIS023_F_KitosSanaudos9PaskirstomosBalansavimasCentralizuotoSilumos">#REF!</definedName>
    <definedName name="SIS023_F_KitosSanaudos9PaskirstomosBendrosiosSanaudos">#REF!</definedName>
    <definedName name="SIS023_F_KitosSanaudos9PaskirstomosKarstoVandensApskaitos">#REF!</definedName>
    <definedName name="SIS023_F_KitosSanaudos9PaskirstomosKarstoVandensTemperaturos">#REF!</definedName>
    <definedName name="SIS023_F_KitosSanaudos9PaskirstomosKarstoVandensTiekimas">#REF!</definedName>
    <definedName name="SIS023_F_KitosSanaudos9PaskirstomosPaslaugaAptarnavimo1">#REF!</definedName>
    <definedName name="SIS023_F_KitosSanaudos9PaskirstomosPaslaugaAptarnavimo2">#REF!</definedName>
    <definedName name="SIS023_F_KitosSanaudos9PaskirstomosPaslaugaGamybos1">#REF!</definedName>
    <definedName name="SIS023_F_KitosSanaudos9PaskirstomosPaslaugaGamybos2">#REF!</definedName>
    <definedName name="SIS023_F_KitosSanaudos9PaskirstomosPaslaugaNereguliuojamos1">#REF!</definedName>
    <definedName name="SIS023_F_KitosSanaudos9PaskirstomosPaslaugaNereguliuojamos2">#REF!</definedName>
    <definedName name="SIS023_F_KitosSanaudos9PaskirstomosPaslaugaPerdavimo1">#REF!</definedName>
    <definedName name="SIS023_F_KitosSanaudos9PaskirstomosPaslaugaPerdavimo2">#REF!</definedName>
    <definedName name="SIS023_F_KitosSanaudos9PaskirstomosPaslaugaPrieziuros1">#REF!</definedName>
    <definedName name="SIS023_F_KitosSanaudos9PaskirstomosPaslaugaPrieziuros2">#REF!</definedName>
    <definedName name="SIS023_F_KitosSanaudos9PaskirstomosPaslaugaReguliuojamos1">#REF!</definedName>
    <definedName name="SIS023_F_KitosSanaudos9PaskirstomosPaslaugaReguliuojamos2">#REF!</definedName>
    <definedName name="SIS023_F_KitosSanaudos9PaskirstomosPaslaugaReikalavimoIgyvendinimo">#REF!</definedName>
    <definedName name="SIS023_F_KitosSanaudos9PaskirstomosPaslaugaTiekimo1">#REF!</definedName>
    <definedName name="SIS023_F_KitosSanaudos9PaskirstomosPaslaugaTiekimo2">#REF!</definedName>
    <definedName name="SIS023_F_KitosSanaudos9PaskirstomosPastatuSildymoPrieziura">#REF!</definedName>
    <definedName name="SIS023_F_KitosSanaudos9PaskirstomosPastatuSildymoRekonstrukcija">#REF!</definedName>
    <definedName name="SIS023_F_KitosSanaudos9PaskirstomosRezervinesGaliosUztikrinimas">#REF!</definedName>
    <definedName name="SIS023_F_KitosSanaudos9PaskirstomosSilumaproduktas">#REF!</definedName>
    <definedName name="SIS023_F_KitosSanaudos9PaskirstomosSilumaTermofikacineseElektrinese">#REF!</definedName>
    <definedName name="SIS023_F_KitosSanaudos9PaskirstomosSilumosGamybosVersloVienetas">#REF!</definedName>
    <definedName name="SIS023_F_KitosSanaudos9PaskirstomosSilumosPerdavimasCentralizuoto">#REF!</definedName>
    <definedName name="SIS023_F_KitosSanaudos9PersonaluBalansavimasCentralizuotoSilumos">#REF!</definedName>
    <definedName name="SIS023_F_KitosSanaudos9PersonaluBendrosiosSanaudos">#REF!</definedName>
    <definedName name="SIS023_F_KitosSanaudos9PersonaluKarstoVandensApskaitos">#REF!</definedName>
    <definedName name="SIS023_F_KitosSanaudos9PersonaluKarstoVandensTemperaturos">#REF!</definedName>
    <definedName name="SIS023_F_KitosSanaudos9PersonaluKarstoVandensTiekimas">#REF!</definedName>
    <definedName name="SIS023_F_KitosSanaudos9PersonaluPaslaugaAptarnavimo1">#REF!</definedName>
    <definedName name="SIS023_F_KitosSanaudos9PersonaluPaslaugaAptarnavimo2">#REF!</definedName>
    <definedName name="SIS023_F_KitosSanaudos9PersonaluPaslaugaGamybos1">#REF!</definedName>
    <definedName name="SIS023_F_KitosSanaudos9PersonaluPaslaugaGamybos2">#REF!</definedName>
    <definedName name="SIS023_F_KitosSanaudos9PersonaluPaslaugaNereguliuojamos1">#REF!</definedName>
    <definedName name="SIS023_F_KitosSanaudos9PersonaluPaslaugaNereguliuojamos2">#REF!</definedName>
    <definedName name="SIS023_F_KitosSanaudos9PersonaluPaslaugaPerdavimo1">#REF!</definedName>
    <definedName name="SIS023_F_KitosSanaudos9PersonaluPaslaugaPerdavimo2">#REF!</definedName>
    <definedName name="SIS023_F_KitosSanaudos9PersonaluPaslaugaPrieziuros1">#REF!</definedName>
    <definedName name="SIS023_F_KitosSanaudos9PersonaluPaslaugaPrieziuros2">#REF!</definedName>
    <definedName name="SIS023_F_KitosSanaudos9PersonaluPaslaugaReguliuojamos1">#REF!</definedName>
    <definedName name="SIS023_F_KitosSanaudos9PersonaluPaslaugaReguliuojamos2">#REF!</definedName>
    <definedName name="SIS023_F_KitosSanaudos9PersonaluPaslaugaReikalavimoIgyvendinimo">#REF!</definedName>
    <definedName name="SIS023_F_KitosSanaudos9PersonaluPaslaugaTiekimo1">#REF!</definedName>
    <definedName name="SIS023_F_KitosSanaudos9PersonaluPaslaugaTiekimo2">#REF!</definedName>
    <definedName name="SIS023_F_KitosSanaudos9PersonaluPastatuSildymoPrieziura">#REF!</definedName>
    <definedName name="SIS023_F_KitosSanaudos9PersonaluPastatuSildymoRekonstrukcija">#REF!</definedName>
    <definedName name="SIS023_F_KitosSanaudos9PersonaluRezervinesGaliosUztikrinimas">#REF!</definedName>
    <definedName name="SIS023_F_KitosSanaudos9PersonaluSilumaproduktas">#REF!</definedName>
    <definedName name="SIS023_F_KitosSanaudos9PersonaluSilumaTermofikacineseElektrinese">#REF!</definedName>
    <definedName name="SIS023_F_KitosSanaudos9PersonaluSilumosGamybosVersloVienetas">#REF!</definedName>
    <definedName name="SIS023_F_KitosSanaudos9PersonaluSilumosPerdavimasCentralizuoto">#REF!</definedName>
    <definedName name="SIS023_F_KitosSanaudos9RinkodarosBalansavimasCentralizuotoSilumos">#REF!</definedName>
    <definedName name="SIS023_F_KitosSanaudos9RinkodarosBendrosiosSanaudos">#REF!</definedName>
    <definedName name="SIS023_F_KitosSanaudos9RinkodarosKarstoVandensApskaitos">#REF!</definedName>
    <definedName name="SIS023_F_KitosSanaudos9RinkodarosKarstoVandensTemperaturos">#REF!</definedName>
    <definedName name="SIS023_F_KitosSanaudos9RinkodarosKarstoVandensTiekimas">#REF!</definedName>
    <definedName name="SIS023_F_KitosSanaudos9RinkodarosPaslaugaAptarnavimo1">#REF!</definedName>
    <definedName name="SIS023_F_KitosSanaudos9RinkodarosPaslaugaAptarnavimo2">#REF!</definedName>
    <definedName name="SIS023_F_KitosSanaudos9RinkodarosPaslaugaGamybos1">#REF!</definedName>
    <definedName name="SIS023_F_KitosSanaudos9RinkodarosPaslaugaGamybos2">#REF!</definedName>
    <definedName name="SIS023_F_KitosSanaudos9RinkodarosPaslaugaNereguliuojamos1">#REF!</definedName>
    <definedName name="SIS023_F_KitosSanaudos9RinkodarosPaslaugaNereguliuojamos2">#REF!</definedName>
    <definedName name="SIS023_F_KitosSanaudos9RinkodarosPaslaugaPerdavimo1">#REF!</definedName>
    <definedName name="SIS023_F_KitosSanaudos9RinkodarosPaslaugaPerdavimo2">#REF!</definedName>
    <definedName name="SIS023_F_KitosSanaudos9RinkodarosPaslaugaPrieziuros1">#REF!</definedName>
    <definedName name="SIS023_F_KitosSanaudos9RinkodarosPaslaugaPrieziuros2">#REF!</definedName>
    <definedName name="SIS023_F_KitosSanaudos9RinkodarosPaslaugaReguliuojamos1">#REF!</definedName>
    <definedName name="SIS023_F_KitosSanaudos9RinkodarosPaslaugaReguliuojamos2">#REF!</definedName>
    <definedName name="SIS023_F_KitosSanaudos9RinkodarosPaslaugaReikalavimoIgyvendinimo">#REF!</definedName>
    <definedName name="SIS023_F_KitosSanaudos9RinkodarosPaslaugaTiekimo1">#REF!</definedName>
    <definedName name="SIS023_F_KitosSanaudos9RinkodarosPaslaugaTiekimo2">#REF!</definedName>
    <definedName name="SIS023_F_KitosSanaudos9RinkodarosPastatuSildymoPrieziura">#REF!</definedName>
    <definedName name="SIS023_F_KitosSanaudos9RinkodarosPastatuSildymoRekonstrukcija">#REF!</definedName>
    <definedName name="SIS023_F_KitosSanaudos9RinkodarosRezervinesGaliosUztikrinimas">#REF!</definedName>
    <definedName name="SIS023_F_KitosSanaudos9RinkodarosSilumaproduktas">#REF!</definedName>
    <definedName name="SIS023_F_KitosSanaudos9RinkodarosSilumaTermofikacineseElektrinese">#REF!</definedName>
    <definedName name="SIS023_F_KitosSanaudos9RinkodarosSilumosGamybosVersloVienetas">#REF!</definedName>
    <definedName name="SIS023_F_KitosSanaudos9RinkodarosSilumosPerdavimasCentralizuoto">#REF!</definedName>
    <definedName name="SIS023_F_KitosSanaudos9SilumosUkioBalansavimasCentralizuotoSilumos">#REF!</definedName>
    <definedName name="SIS023_F_KitosSanaudos9SilumosUkioBendrosiosSanaudos">#REF!</definedName>
    <definedName name="SIS023_F_KitosSanaudos9SilumosUkioKarstoVandensApskaitos">#REF!</definedName>
    <definedName name="SIS023_F_KitosSanaudos9SilumosUkioKarstoVandensTemperaturos">#REF!</definedName>
    <definedName name="SIS023_F_KitosSanaudos9SilumosUkioKarstoVandensTiekimas">#REF!</definedName>
    <definedName name="SIS023_F_KitosSanaudos9SilumosUkioPaslaugaAptarnavimo1">#REF!</definedName>
    <definedName name="SIS023_F_KitosSanaudos9SilumosUkioPaslaugaAptarnavimo2">#REF!</definedName>
    <definedName name="SIS023_F_KitosSanaudos9SilumosUkioPaslaugaGamybos1">#REF!</definedName>
    <definedName name="SIS023_F_KitosSanaudos9SilumosUkioPaslaugaGamybos2">#REF!</definedName>
    <definedName name="SIS023_F_KitosSanaudos9SilumosUkioPaslaugaNereguliuojamos1">#REF!</definedName>
    <definedName name="SIS023_F_KitosSanaudos9SilumosUkioPaslaugaNereguliuojamos2">#REF!</definedName>
    <definedName name="SIS023_F_KitosSanaudos9SilumosUkioPaslaugaPerdavimo1">#REF!</definedName>
    <definedName name="SIS023_F_KitosSanaudos9SilumosUkioPaslaugaPerdavimo2">#REF!</definedName>
    <definedName name="SIS023_F_KitosSanaudos9SilumosUkioPaslaugaPrieziuros1">#REF!</definedName>
    <definedName name="SIS023_F_KitosSanaudos9SilumosUkioPaslaugaPrieziuros2">#REF!</definedName>
    <definedName name="SIS023_F_KitosSanaudos9SilumosUkioPaslaugaReguliuojamos1">#REF!</definedName>
    <definedName name="SIS023_F_KitosSanaudos9SilumosUkioPaslaugaReguliuojamos2">#REF!</definedName>
    <definedName name="SIS023_F_KitosSanaudos9SilumosUkioPaslaugaReikalavimoIgyvendinimo">#REF!</definedName>
    <definedName name="SIS023_F_KitosSanaudos9SilumosUkioPaslaugaTiekimo1">#REF!</definedName>
    <definedName name="SIS023_F_KitosSanaudos9SilumosUkioPaslaugaTiekimo2">#REF!</definedName>
    <definedName name="SIS023_F_KitosSanaudos9SilumosUkioPastatuSildymoPrieziura">#REF!</definedName>
    <definedName name="SIS023_F_KitosSanaudos9SilumosUkioPastatuSildymoRekonstrukcija">#REF!</definedName>
    <definedName name="SIS023_F_KitosSanaudos9SilumosUkioRezervinesGaliosUztikrinimas">#REF!</definedName>
    <definedName name="SIS023_F_KitosSanaudos9SilumosUkioSilumaproduktas">#REF!</definedName>
    <definedName name="SIS023_F_KitosSanaudos9SilumosUkioSilumaTermofikacineseElektrinese">#REF!</definedName>
    <definedName name="SIS023_F_KitosSanaudos9SilumosUkioSilumosGamybosVersloVienetas">#REF!</definedName>
    <definedName name="SIS023_F_KitosSanaudos9SilumosUkioSilumosPerdavimasCentralizuoto">#REF!</definedName>
    <definedName name="SIS023_F_KitosSanaudosEinamojoBalansavimasCentralizuotoSilumos">#REF!</definedName>
    <definedName name="SIS023_F_KitosSanaudosEinamojoKarstoVandensApskaitos">#REF!</definedName>
    <definedName name="SIS023_F_KitosSanaudosEinamojoKarstoVandensTemperaturos">#REF!</definedName>
    <definedName name="SIS023_F_KitosSanaudosEinamojoKarstoVandensTiekimas">#REF!</definedName>
    <definedName name="SIS023_F_KitosSanaudosEinamojoPaslaugaAptarnavimo1">#REF!</definedName>
    <definedName name="SIS023_F_KitosSanaudosEinamojoPaslaugaAptarnavimo2">#REF!</definedName>
    <definedName name="SIS023_F_KitosSanaudosEinamojoPaslaugaBendrosiosSanaudos">#REF!</definedName>
    <definedName name="SIS023_F_KitosSanaudosEinamojoPaslaugaGamybos1">#REF!</definedName>
    <definedName name="SIS023_F_KitosSanaudosEinamojoPaslaugaGamybos2">#REF!</definedName>
    <definedName name="SIS023_F_KitosSanaudosEinamojoPaslaugaNereguliuojamos1">#REF!</definedName>
    <definedName name="SIS023_F_KitosSanaudosEinamojoPaslaugaNereguliuojamos2">#REF!</definedName>
    <definedName name="SIS023_F_KitosSanaudosEinamojoPaslaugaPerdavimo1">#REF!</definedName>
    <definedName name="SIS023_F_KitosSanaudosEinamojoPaslaugaPerdavimo2">#REF!</definedName>
    <definedName name="SIS023_F_KitosSanaudosEinamojoPaslaugaPrieziuros1">#REF!</definedName>
    <definedName name="SIS023_F_KitosSanaudosEinamojoPaslaugaPrieziuros2">#REF!</definedName>
    <definedName name="SIS023_F_KitosSanaudosEinamojoPaslaugaReguliuojamos1">#REF!</definedName>
    <definedName name="SIS023_F_KitosSanaudosEinamojoPaslaugaReguliuojamos2">#REF!</definedName>
    <definedName name="SIS023_F_KitosSanaudosEinamojoPaslaugaReikalavimoIgyvendinimo">#REF!</definedName>
    <definedName name="SIS023_F_KitosSanaudosEinamojoPaslaugaTiekimo1">#REF!</definedName>
    <definedName name="SIS023_F_KitosSanaudosEinamojoPaslaugaTiekimo2">#REF!</definedName>
    <definedName name="SIS023_F_KitosSanaudosEinamojoPastatuSildymoPrieziura">#REF!</definedName>
    <definedName name="SIS023_F_KitosSanaudosEinamojoPastatuSildymoRekonstrukcija">#REF!</definedName>
    <definedName name="SIS023_F_KitosSanaudosEinamojoRezervinesGaliosUztikrinimas">#REF!</definedName>
    <definedName name="SIS023_F_KitosSanaudosEinamojoSilumaproduktas">#REF!</definedName>
    <definedName name="SIS023_F_KitosSanaudosEinamojoSilumaTermofikacineseElektrinese">#REF!</definedName>
    <definedName name="SIS023_F_KitosSanaudosEinamojoSilumosGamybosVersloVienetas">#REF!</definedName>
    <definedName name="SIS023_F_KitosSanaudosEinamojoSilumosPerdavimasCentralizuoto">#REF!</definedName>
    <definedName name="SIS023_F_KitosSanaudosSusijusiosATLBalansavimasCentralizuotoSilumos">#REF!</definedName>
    <definedName name="SIS023_F_KitosSanaudosSusijusiosATLBendrosiosSanaudos">#REF!</definedName>
    <definedName name="SIS023_F_KitosSanaudosSusijusiosATLKarstoVandensApskaitos">#REF!</definedName>
    <definedName name="SIS023_F_KitosSanaudosSusijusiosATLKarstoVandensTemperaturos">#REF!</definedName>
    <definedName name="SIS023_F_KitosSanaudosSusijusiosATLKarstoVandensTiekimas">#REF!</definedName>
    <definedName name="SIS023_F_KitosSanaudosSusijusiosATLPaslaugaAptarnavimo1">#REF!</definedName>
    <definedName name="SIS023_F_KitosSanaudosSusijusiosATLPaslaugaAptarnavimo2">#REF!</definedName>
    <definedName name="SIS023_F_KitosSanaudosSusijusiosATLPaslaugaGamybos1">#REF!</definedName>
    <definedName name="SIS023_F_KitosSanaudosSusijusiosATLPaslaugaGamybos2">#REF!</definedName>
    <definedName name="SIS023_F_KitosSanaudosSusijusiosATLPaslaugaNereguliuojamos1">#REF!</definedName>
    <definedName name="SIS023_F_KitosSanaudosSusijusiosATLPaslaugaNereguliuojamos2">#REF!</definedName>
    <definedName name="SIS023_F_KitosSanaudosSusijusiosATLPaslaugaPerdavimo1">#REF!</definedName>
    <definedName name="SIS023_F_KitosSanaudosSusijusiosATLPaslaugaPerdavimo2">#REF!</definedName>
    <definedName name="SIS023_F_KitosSanaudosSusijusiosATLPaslaugaPrieziuros1">#REF!</definedName>
    <definedName name="SIS023_F_KitosSanaudosSusijusiosATLPaslaugaPrieziuros2">#REF!</definedName>
    <definedName name="SIS023_F_KitosSanaudosSusijusiosATLPaslaugaReguliuojamos1">#REF!</definedName>
    <definedName name="SIS023_F_KitosSanaudosSusijusiosATLPaslaugaReguliuojamos2">#REF!</definedName>
    <definedName name="SIS023_F_KitosSanaudosSusijusiosATLPaslaugaReikalavimoIgyvendinimo">#REF!</definedName>
    <definedName name="SIS023_F_KitosSanaudosSusijusiosATLPaslaugaTiekimo1">#REF!</definedName>
    <definedName name="SIS023_F_KitosSanaudosSusijusiosATLPaslaugaTiekimo2">#REF!</definedName>
    <definedName name="SIS023_F_KitosSanaudosSusijusiosATLPastatuSildymoPrieziura">#REF!</definedName>
    <definedName name="SIS023_F_KitosSanaudosSusijusiosATLPastatuSildymoRekonstrukcija">#REF!</definedName>
    <definedName name="SIS023_F_KitosSanaudosSusijusiosATLRezervinesGaliosUztikrinimas">#REF!</definedName>
    <definedName name="SIS023_F_KitosSanaudosSusijusiosATLSilumaproduktas">#REF!</definedName>
    <definedName name="SIS023_F_KitosSanaudosSusijusiosATLSilumaTermofikacineseElektrinese">#REF!</definedName>
    <definedName name="SIS023_F_KitosSanaudosSusijusiosATLSilumosGamybosVersloVienetas">#REF!</definedName>
    <definedName name="SIS023_F_KitosSanaudosSusijusiosATLSilumosPerdavimasCentralizuoto">#REF!</definedName>
    <definedName name="SIS023_F_KitosSanaudosSusijusiosElektrosBalansavimasCentralizuotoSilumos">#REF!</definedName>
    <definedName name="SIS023_F_KitosSanaudosSusijusiosElektrosBendrosiosSanaudos">#REF!</definedName>
    <definedName name="SIS023_F_KitosSanaudosSusijusiosElektrosKarstoVandensApskaitos">#REF!</definedName>
    <definedName name="SIS023_F_KitosSanaudosSusijusiosElektrosKarstoVandensTemperaturos">#REF!</definedName>
    <definedName name="SIS023_F_KitosSanaudosSusijusiosElektrosKarstoVandensTiekimas">#REF!</definedName>
    <definedName name="SIS023_F_KitosSanaudosSusijusiosElektrosPaslaugaAptarnavimo1">#REF!</definedName>
    <definedName name="SIS023_F_KitosSanaudosSusijusiosElektrosPaslaugaAptarnavimo2">#REF!</definedName>
    <definedName name="SIS023_F_KitosSanaudosSusijusiosElektrosPaslaugaGamybos1">#REF!</definedName>
    <definedName name="SIS023_F_KitosSanaudosSusijusiosElektrosPaslaugaGamybos2">#REF!</definedName>
    <definedName name="SIS023_F_KitosSanaudosSusijusiosElektrosPaslaugaNereguliuojamos1">#REF!</definedName>
    <definedName name="SIS023_F_KitosSanaudosSusijusiosElektrosPaslaugaNereguliuojamos2">#REF!</definedName>
    <definedName name="SIS023_F_KitosSanaudosSusijusiosElektrosPaslaugaPerdavimo1">#REF!</definedName>
    <definedName name="SIS023_F_KitosSanaudosSusijusiosElektrosPaslaugaPerdavimo2">#REF!</definedName>
    <definedName name="SIS023_F_KitosSanaudosSusijusiosElektrosPaslaugaPrieziuros1">#REF!</definedName>
    <definedName name="SIS023_F_KitosSanaudosSusijusiosElektrosPaslaugaPrieziuros2">#REF!</definedName>
    <definedName name="SIS023_F_KitosSanaudosSusijusiosElektrosPaslaugaReguliuojamos1">#REF!</definedName>
    <definedName name="SIS023_F_KitosSanaudosSusijusiosElektrosPaslaugaReguliuojamos2">#REF!</definedName>
    <definedName name="SIS023_F_KitosSanaudosSusijusiosElektrosPaslaugaReikalavimoIgyvendinimo">#REF!</definedName>
    <definedName name="SIS023_F_KitosSanaudosSusijusiosElektrosPaslaugaTiekimo1">#REF!</definedName>
    <definedName name="SIS023_F_KitosSanaudosSusijusiosElektrosPaslaugaTiekimo2">#REF!</definedName>
    <definedName name="SIS023_F_KitosSanaudosSusijusiosElektrosPastatuSildymoPrieziura">#REF!</definedName>
    <definedName name="SIS023_F_KitosSanaudosSusijusiosElektrosPastatuSildymoRekonstrukcija">#REF!</definedName>
    <definedName name="SIS023_F_KitosSanaudosSusijusiosElektrosRezervinesGaliosUztikrinimas">#REF!</definedName>
    <definedName name="SIS023_F_KitosSanaudosSusijusiosElektrosSilumaproduktas">#REF!</definedName>
    <definedName name="SIS023_F_KitosSanaudosSusijusiosElektrosSilumaTermofikacineseElektrinese">#REF!</definedName>
    <definedName name="SIS023_F_KitosSanaudosSusijusiosElektrosSilumosGamybosVersloVienetas">#REF!</definedName>
    <definedName name="SIS023_F_KitosSanaudosSusijusiosElektrosSilumosPerdavimasCentralizuoto">#REF!</definedName>
    <definedName name="SIS023_F_KitosSanaudosSusijusiosKuroBalansavimasCentralizuotoSilumos">#REF!</definedName>
    <definedName name="SIS023_F_KitosSanaudosSusijusiosKuroBendrosiosSanaudos">#REF!</definedName>
    <definedName name="SIS023_F_KitosSanaudosSusijusiosKuroKarstoVandensApskaitos">#REF!</definedName>
    <definedName name="SIS023_F_KitosSanaudosSusijusiosKuroKarstoVandensTemperaturos">#REF!</definedName>
    <definedName name="SIS023_F_KitosSanaudosSusijusiosKuroKarstoVandensTiekimas">#REF!</definedName>
    <definedName name="SIS023_F_KitosSanaudosSusijusiosKuroPaslaugaAptarnavimo1">#REF!</definedName>
    <definedName name="SIS023_F_KitosSanaudosSusijusiosKuroPaslaugaAptarnavimo2">#REF!</definedName>
    <definedName name="SIS023_F_KitosSanaudosSusijusiosKuroPaslaugaGamybos1">#REF!</definedName>
    <definedName name="SIS023_F_KitosSanaudosSusijusiosKuroPaslaugaGamybos2">#REF!</definedName>
    <definedName name="SIS023_F_KitosSanaudosSusijusiosKuroPaslaugaNereguliuojamos1">#REF!</definedName>
    <definedName name="SIS023_F_KitosSanaudosSusijusiosKuroPaslaugaNereguliuojamos2">#REF!</definedName>
    <definedName name="SIS023_F_KitosSanaudosSusijusiosKuroPaslaugaPerdavimo1">#REF!</definedName>
    <definedName name="SIS023_F_KitosSanaudosSusijusiosKuroPaslaugaPerdavimo2">#REF!</definedName>
    <definedName name="SIS023_F_KitosSanaudosSusijusiosKuroPaslaugaPrieziuros1">#REF!</definedName>
    <definedName name="SIS023_F_KitosSanaudosSusijusiosKuroPaslaugaPrieziuros2">#REF!</definedName>
    <definedName name="SIS023_F_KitosSanaudosSusijusiosKuroPaslaugaReguliuojamos1">#REF!</definedName>
    <definedName name="SIS023_F_KitosSanaudosSusijusiosKuroPaslaugaReguliuojamos2">#REF!</definedName>
    <definedName name="SIS023_F_KitosSanaudosSusijusiosKuroPaslaugaReikalavimoIgyvendinimo">#REF!</definedName>
    <definedName name="SIS023_F_KitosSanaudosSusijusiosKuroPaslaugaTiekimo1">#REF!</definedName>
    <definedName name="SIS023_F_KitosSanaudosSusijusiosKuroPaslaugaTiekimo2">#REF!</definedName>
    <definedName name="SIS023_F_KitosSanaudosSusijusiosKuroPastatuSildymoPrieziura">#REF!</definedName>
    <definedName name="SIS023_F_KitosSanaudosSusijusiosKuroPastatuSildymoRekonstrukcija">#REF!</definedName>
    <definedName name="SIS023_F_KitosSanaudosSusijusiosKuroRezervinesGaliosUztikrinimas">#REF!</definedName>
    <definedName name="SIS023_F_KitosSanaudosSusijusiosKuroSilumaproduktas">#REF!</definedName>
    <definedName name="SIS023_F_KitosSanaudosSusijusiosKuroSilumaTermofikacineseElektrinese">#REF!</definedName>
    <definedName name="SIS023_F_KitosSanaudosSusijusiosKuroSilumosGamybosVersloVienetas">#REF!</definedName>
    <definedName name="SIS023_F_KitosSanaudosSusijusiosKuroSilumosPerdavimasCentralizuoto">#REF!</definedName>
    <definedName name="SIS023_F_KitosSanaudosSusijusiosSilumosBalansavimasCentralizuotoSilumos">#REF!</definedName>
    <definedName name="SIS023_F_KitosSanaudosSusijusiosSilumosBendrosiosSanaudos">#REF!</definedName>
    <definedName name="SIS023_F_KitosSanaudosSusijusiosSilumosKarstoVandensApskaitos">#REF!</definedName>
    <definedName name="SIS023_F_KitosSanaudosSusijusiosSilumosKarstoVandensTemperaturos">#REF!</definedName>
    <definedName name="SIS023_F_KitosSanaudosSusijusiosSilumosKarstoVandensTiekimas">#REF!</definedName>
    <definedName name="SIS023_F_KitosSanaudosSusijusiosSilumosPaslaugaAptarnavimo1">#REF!</definedName>
    <definedName name="SIS023_F_KitosSanaudosSusijusiosSilumosPaslaugaAptarnavimo2">#REF!</definedName>
    <definedName name="SIS023_F_KitosSanaudosSusijusiosSilumosPaslaugaGamybos1">#REF!</definedName>
    <definedName name="SIS023_F_KitosSanaudosSusijusiosSilumosPaslaugaGamybos2">#REF!</definedName>
    <definedName name="SIS023_F_KitosSanaudosSusijusiosSilumosPaslaugaNereguliuojamos1">#REF!</definedName>
    <definedName name="SIS023_F_KitosSanaudosSusijusiosSilumosPaslaugaNereguliuojamos2">#REF!</definedName>
    <definedName name="SIS023_F_KitosSanaudosSusijusiosSilumosPaslaugaPerdavimo1">#REF!</definedName>
    <definedName name="SIS023_F_KitosSanaudosSusijusiosSilumosPaslaugaPerdavimo2">#REF!</definedName>
    <definedName name="SIS023_F_KitosSanaudosSusijusiosSilumosPaslaugaPrieziuros1">#REF!</definedName>
    <definedName name="SIS023_F_KitosSanaudosSusijusiosSilumosPaslaugaPrieziuros2">#REF!</definedName>
    <definedName name="SIS023_F_KitosSanaudosSusijusiosSilumosPaslaugaReguliuojamos1">#REF!</definedName>
    <definedName name="SIS023_F_KitosSanaudosSusijusiosSilumosPaslaugaReguliuojamos2">#REF!</definedName>
    <definedName name="SIS023_F_KitosSanaudosSusijusiosSilumosPaslaugaReikalavimoIgyvendinimo">#REF!</definedName>
    <definedName name="SIS023_F_KitosSanaudosSusijusiosSilumosPaslaugaTiekimo1">#REF!</definedName>
    <definedName name="SIS023_F_KitosSanaudosSusijusiosSilumosPaslaugaTiekimo2">#REF!</definedName>
    <definedName name="SIS023_F_KitosSanaudosSusijusiosSilumosPastatuSildymoPrieziura">#REF!</definedName>
    <definedName name="SIS023_F_KitosSanaudosSusijusiosSilumosPastatuSildymoRekonstrukcija">#REF!</definedName>
    <definedName name="SIS023_F_KitosSanaudosSusijusiosSilumosRezervinesGaliosUztikrinimas">#REF!</definedName>
    <definedName name="SIS023_F_KitosSanaudosSusijusiosSilumosSilumaproduktas">#REF!</definedName>
    <definedName name="SIS023_F_KitosSanaudosSusijusiosSilumosSilumaTermofikacineseElektrinese">#REF!</definedName>
    <definedName name="SIS023_F_KitosSanaudosSusijusiosSilumosSilumosGamybosVersloVienetas">#REF!</definedName>
    <definedName name="SIS023_F_KitosSanaudosSusijusiosSilumosSilumosPerdavimasCentralizuoto">#REF!</definedName>
    <definedName name="SIS023_F_KitosSanaudosSusijusiosSilumosUkioBalansavimasCentralizuotoSilumos">#REF!</definedName>
    <definedName name="SIS023_F_KitosSanaudosSusijusiosSilumosUkioBendrosiosSanaudos">#REF!</definedName>
    <definedName name="SIS023_F_KitosSanaudosSusijusiosSilumosUkioKarstoVandensApskaitos">#REF!</definedName>
    <definedName name="SIS023_F_KitosSanaudosSusijusiosSilumosUkioKarstoVandensTemperaturos">#REF!</definedName>
    <definedName name="SIS023_F_KitosSanaudosSusijusiosSilumosUkioKarstoVandensTiekimas">#REF!</definedName>
    <definedName name="SIS023_F_KitosSanaudosSusijusiosSilumosUkioPaslaugaAptarnavimo1">#REF!</definedName>
    <definedName name="SIS023_F_KitosSanaudosSusijusiosSilumosUkioPaslaugaAptarnavimo2">#REF!</definedName>
    <definedName name="SIS023_F_KitosSanaudosSusijusiosSilumosUkioPaslaugaGamybos1">#REF!</definedName>
    <definedName name="SIS023_F_KitosSanaudosSusijusiosSilumosUkioPaslaugaGamybos2">#REF!</definedName>
    <definedName name="SIS023_F_KitosSanaudosSusijusiosSilumosUkioPaslaugaNereguliuojamos1">#REF!</definedName>
    <definedName name="SIS023_F_KitosSanaudosSusijusiosSilumosUkioPaslaugaNereguliuojamos2">#REF!</definedName>
    <definedName name="SIS023_F_KitosSanaudosSusijusiosSilumosUkioPaslaugaPerdavimo1">#REF!</definedName>
    <definedName name="SIS023_F_KitosSanaudosSusijusiosSilumosUkioPaslaugaPerdavimo2">#REF!</definedName>
    <definedName name="SIS023_F_KitosSanaudosSusijusiosSilumosUkioPaslaugaPrieziuros1">#REF!</definedName>
    <definedName name="SIS023_F_KitosSanaudosSusijusiosSilumosUkioPaslaugaPrieziuros2">#REF!</definedName>
    <definedName name="SIS023_F_KitosSanaudosSusijusiosSilumosUkioPaslaugaReguliuojamos1">#REF!</definedName>
    <definedName name="SIS023_F_KitosSanaudosSusijusiosSilumosUkioPaslaugaReguliuojamos2">#REF!</definedName>
    <definedName name="SIS023_F_KitosSanaudosSusijusiosSilumosUkioPaslaugaReikalavimoIgyvendinimo">#REF!</definedName>
    <definedName name="SIS023_F_KitosSanaudosSusijusiosSilumosUkioPaslaugaTiekimo1">#REF!</definedName>
    <definedName name="SIS023_F_KitosSanaudosSusijusiosSilumosUkioPaslaugaTiekimo2">#REF!</definedName>
    <definedName name="SIS023_F_KitosSanaudosSusijusiosSilumosUkioPastatuSildymoPrieziura">#REF!</definedName>
    <definedName name="SIS023_F_KitosSanaudosSusijusiosSilumosUkioPastatuSildymoRekonstrukcija">#REF!</definedName>
    <definedName name="SIS023_F_KitosSanaudosSusijusiosSilumosUkioRezervinesGaliosUztikrinimas">#REF!</definedName>
    <definedName name="SIS023_F_KitosSanaudosSusijusiosSilumosUkioSilumaproduktas">#REF!</definedName>
    <definedName name="SIS023_F_KitosSanaudosSusijusiosSilumosUkioSilumaTermofikacineseElektrinese">#REF!</definedName>
    <definedName name="SIS023_F_KitosSanaudosSusijusiosSilumosUkioSilumosGamybosVersloVienetas">#REF!</definedName>
    <definedName name="SIS023_F_KitosSanaudosSusijusiosSilumosUkioSilumosPerdavimasCentralizuoto">#REF!</definedName>
    <definedName name="SIS023_F_KitosSanaudosSusijusiosVandensBalansavimasCentralizuotoSilumos">#REF!</definedName>
    <definedName name="SIS023_F_KitosSanaudosSusijusiosVandensBendrosiosSanaudos">#REF!</definedName>
    <definedName name="SIS023_F_KitosSanaudosSusijusiosVandensKarstoVandensApskaitos">#REF!</definedName>
    <definedName name="SIS023_F_KitosSanaudosSusijusiosVandensKarstoVandensTemperaturos">#REF!</definedName>
    <definedName name="SIS023_F_KitosSanaudosSusijusiosVandensKarstoVandensTiekimas">#REF!</definedName>
    <definedName name="SIS023_F_KitosSanaudosSusijusiosVandensPaslaugaAptarnavimo1">#REF!</definedName>
    <definedName name="SIS023_F_KitosSanaudosSusijusiosVandensPaslaugaAptarnavimo2">#REF!</definedName>
    <definedName name="SIS023_F_KitosSanaudosSusijusiosVandensPaslaugaGamybos1">#REF!</definedName>
    <definedName name="SIS023_F_KitosSanaudosSusijusiosVandensPaslaugaGamybos2">#REF!</definedName>
    <definedName name="SIS023_F_KitosSanaudosSusijusiosVandensPaslaugaNereguliuojamos1">#REF!</definedName>
    <definedName name="SIS023_F_KitosSanaudosSusijusiosVandensPaslaugaNereguliuojamos2">#REF!</definedName>
    <definedName name="SIS023_F_KitosSanaudosSusijusiosVandensPaslaugaPerdavimo1">#REF!</definedName>
    <definedName name="SIS023_F_KitosSanaudosSusijusiosVandensPaslaugaPerdavimo2">#REF!</definedName>
    <definedName name="SIS023_F_KitosSanaudosSusijusiosVandensPaslaugaPrieziuros1">#REF!</definedName>
    <definedName name="SIS023_F_KitosSanaudosSusijusiosVandensPaslaugaPrieziuros2">#REF!</definedName>
    <definedName name="SIS023_F_KitosSanaudosSusijusiosVandensPaslaugaReguliuojamos1">#REF!</definedName>
    <definedName name="SIS023_F_KitosSanaudosSusijusiosVandensPaslaugaReguliuojamos2">#REF!</definedName>
    <definedName name="SIS023_F_KitosSanaudosSusijusiosVandensPaslaugaReikalavimoIgyvendinimo">#REF!</definedName>
    <definedName name="SIS023_F_KitosSanaudosSusijusiosVandensPaslaugaTiekimo1">#REF!</definedName>
    <definedName name="SIS023_F_KitosSanaudosSusijusiosVandensPaslaugaTiekimo2">#REF!</definedName>
    <definedName name="SIS023_F_KitosSanaudosSusijusiosVandensPastatuSildymoPrieziura">#REF!</definedName>
    <definedName name="SIS023_F_KitosSanaudosSusijusiosVandensPastatuSildymoRekonstrukcija">#REF!</definedName>
    <definedName name="SIS023_F_KitosSanaudosSusijusiosVandensRezervinesGaliosUztikrinimas">#REF!</definedName>
    <definedName name="SIS023_F_KitosSanaudosSusijusiosVandensSilumaproduktas">#REF!</definedName>
    <definedName name="SIS023_F_KitosSanaudosSusijusiosVandensSilumaTermofikacineseElektrinese">#REF!</definedName>
    <definedName name="SIS023_F_KitosSanaudosSusijusiosVandensSilumosGamybosVersloVienetas">#REF!</definedName>
    <definedName name="SIS023_F_KitosSanaudosSusijusiosVandensSilumosPerdavimasCentralizuoto">#REF!</definedName>
    <definedName name="SIS023_F_KitosSuPersonaluBalansavimasCentralizuotoSilumos">#REF!</definedName>
    <definedName name="SIS023_F_KitosSuPersonaluBendrosiosSanaudos">#REF!</definedName>
    <definedName name="SIS023_F_KitosSuPersonaluKarstoVandensApskaitos">#REF!</definedName>
    <definedName name="SIS023_F_KitosSuPersonaluKarstoVandensTemperaturos">#REF!</definedName>
    <definedName name="SIS023_F_KitosSuPersonaluKarstoVandensTiekimas">#REF!</definedName>
    <definedName name="SIS023_F_KitosSuPersonaluPaslaugaAptarnavimo1">#REF!</definedName>
    <definedName name="SIS023_F_KitosSuPersonaluPaslaugaAptarnavimo2">#REF!</definedName>
    <definedName name="SIS023_F_KitosSuPersonaluPaslaugaGamybos1">#REF!</definedName>
    <definedName name="SIS023_F_KitosSuPersonaluPaslaugaGamybos2">#REF!</definedName>
    <definedName name="SIS023_F_KitosSuPersonaluPaslaugaNereguliuojamos1">#REF!</definedName>
    <definedName name="SIS023_F_KitosSuPersonaluPaslaugaNereguliuojamos2">#REF!</definedName>
    <definedName name="SIS023_F_KitosSuPersonaluPaslaugaPerdavimo1">#REF!</definedName>
    <definedName name="SIS023_F_KitosSuPersonaluPaslaugaPerdavimo2">#REF!</definedName>
    <definedName name="SIS023_F_KitosSuPersonaluPaslaugaPrieziuros1">#REF!</definedName>
    <definedName name="SIS023_F_KitosSuPersonaluPaslaugaPrieziuros2">#REF!</definedName>
    <definedName name="SIS023_F_KitosSuPersonaluPaslaugaReguliuojamos1">#REF!</definedName>
    <definedName name="SIS023_F_KitosSuPersonaluPaslaugaReguliuojamos2">#REF!</definedName>
    <definedName name="SIS023_F_KitosSuPersonaluPaslaugaReikalavimoIgyvendinimo">#REF!</definedName>
    <definedName name="SIS023_F_KitosSuPersonaluPaslaugaTiekimo1">#REF!</definedName>
    <definedName name="SIS023_F_KitosSuPersonaluPaslaugaTiekimo2">#REF!</definedName>
    <definedName name="SIS023_F_KitosSuPersonaluPastatuSildymoPrieziura">#REF!</definedName>
    <definedName name="SIS023_F_KitosSuPersonaluPastatuSildymoRekonstrukcija">#REF!</definedName>
    <definedName name="SIS023_F_KitosSuPersonaluRezervinesGaliosUztikrinimas">#REF!</definedName>
    <definedName name="SIS023_F_KitosSuPersonaluSilumaproduktas">#REF!</definedName>
    <definedName name="SIS023_F_KitosSuPersonaluSilumaTermofikacineseElektrinese">#REF!</definedName>
    <definedName name="SIS023_F_KitosSuPersonaluSilumosGamybosVersloVienetas">#REF!</definedName>
    <definedName name="SIS023_F_KitosSuPersonaluSilumosPerdavimasCentralizuoto">#REF!</definedName>
    <definedName name="SIS023_F_KituMasinuIrBalansavimasCentralizuotoSilumos">#REF!</definedName>
    <definedName name="SIS023_F_KituMasinuIrBendrosiosSanaudos">#REF!</definedName>
    <definedName name="SIS023_F_KituMasinuIrKarstoVandensApskaitos">#REF!</definedName>
    <definedName name="SIS023_F_KituMasinuIrKarstoVandensTemperaturos">#REF!</definedName>
    <definedName name="SIS023_F_KituMasinuIrKarstoVandensTiekimas">#REF!</definedName>
    <definedName name="SIS023_F_KituMasinuIrPaslaugaAptarnavimo1">#REF!</definedName>
    <definedName name="SIS023_F_KituMasinuIrPaslaugaAptarnavimo2">#REF!</definedName>
    <definedName name="SIS023_F_KituMasinuIrPaslaugaGamybos1">#REF!</definedName>
    <definedName name="SIS023_F_KituMasinuIrPaslaugaGamybos2">#REF!</definedName>
    <definedName name="SIS023_F_KituMasinuIrPaslaugaNereguliuojamos1">#REF!</definedName>
    <definedName name="SIS023_F_KituMasinuIrPaslaugaNereguliuojamos2">#REF!</definedName>
    <definedName name="SIS023_F_KituMasinuIrPaslaugaPerdavimo1">#REF!</definedName>
    <definedName name="SIS023_F_KituMasinuIrPaslaugaPerdavimo2">#REF!</definedName>
    <definedName name="SIS023_F_KituMasinuIrPaslaugaPrieziuros1">#REF!</definedName>
    <definedName name="SIS023_F_KituMasinuIrPaslaugaPrieziuros2">#REF!</definedName>
    <definedName name="SIS023_F_KituMasinuIrPaslaugaReguliuojamos1">#REF!</definedName>
    <definedName name="SIS023_F_KituMasinuIrPaslaugaReguliuojamos2">#REF!</definedName>
    <definedName name="SIS023_F_KituMasinuIrPaslaugaReikalavimoIgyvendinimo">#REF!</definedName>
    <definedName name="SIS023_F_KituMasinuIrPaslaugaTiekimo1">#REF!</definedName>
    <definedName name="SIS023_F_KituMasinuIrPaslaugaTiekimo2">#REF!</definedName>
    <definedName name="SIS023_F_KituMasinuIrPastatuSildymoPrieziura">#REF!</definedName>
    <definedName name="SIS023_F_KituMasinuIrPastatuSildymoRekonstrukcija">#REF!</definedName>
    <definedName name="SIS023_F_KituMasinuIrRezervinesGaliosUztikrinimas">#REF!</definedName>
    <definedName name="SIS023_F_KituMasinuIrSilumaproduktas">#REF!</definedName>
    <definedName name="SIS023_F_KituMasinuIrSilumaTermofikacineseElektrinese">#REF!</definedName>
    <definedName name="SIS023_F_KituMasinuIrSilumosGamybosVersloVienetas">#REF!</definedName>
    <definedName name="SIS023_F_KituMasinuIrSilumosPerdavimasCentralizuoto">#REF!</definedName>
    <definedName name="SIS023_F_KituMokesciuValstybeiBalansavimasCentralizuotoSilumos">#REF!</definedName>
    <definedName name="SIS023_F_KituMokesciuValstybeiBendrosiosSanaudos">#REF!</definedName>
    <definedName name="SIS023_F_KituMokesciuValstybeiKarstoVandensApskaitos">#REF!</definedName>
    <definedName name="SIS023_F_KituMokesciuValstybeiKarstoVandensTemperaturos">#REF!</definedName>
    <definedName name="SIS023_F_KituMokesciuValstybeiKarstoVandensTiekimas">#REF!</definedName>
    <definedName name="SIS023_F_KituMokesciuValstybeiPaslaugaAptarnavimo1">#REF!</definedName>
    <definedName name="SIS023_F_KituMokesciuValstybeiPaslaugaAptarnavimo2">#REF!</definedName>
    <definedName name="SIS023_F_KituMokesciuValstybeiPaslaugaGamybos1">#REF!</definedName>
    <definedName name="SIS023_F_KituMokesciuValstybeiPaslaugaGamybos2">#REF!</definedName>
    <definedName name="SIS023_F_KituMokesciuValstybeiPaslaugaNereguliuojamos1">#REF!</definedName>
    <definedName name="SIS023_F_KituMokesciuValstybeiPaslaugaNereguliuojamos2">#REF!</definedName>
    <definedName name="SIS023_F_KituMokesciuValstybeiPaslaugaPerdavimo1">#REF!</definedName>
    <definedName name="SIS023_F_KituMokesciuValstybeiPaslaugaPerdavimo2">#REF!</definedName>
    <definedName name="SIS023_F_KituMokesciuValstybeiPaslaugaPrieziuros1">#REF!</definedName>
    <definedName name="SIS023_F_KituMokesciuValstybeiPaslaugaPrieziuros2">#REF!</definedName>
    <definedName name="SIS023_F_KituMokesciuValstybeiPaslaugaReguliuojamos1">#REF!</definedName>
    <definedName name="SIS023_F_KituMokesciuValstybeiPaslaugaReguliuojamos2">#REF!</definedName>
    <definedName name="SIS023_F_KituMokesciuValstybeiPaslaugaReikalavimoIgyvendinimo">#REF!</definedName>
    <definedName name="SIS023_F_KituMokesciuValstybeiPaslaugaTiekimo1">#REF!</definedName>
    <definedName name="SIS023_F_KituMokesciuValstybeiPaslaugaTiekimo2">#REF!</definedName>
    <definedName name="SIS023_F_KituMokesciuValstybeiPastatuSildymoPrieziura">#REF!</definedName>
    <definedName name="SIS023_F_KituMokesciuValstybeiPastatuSildymoRekonstrukcija">#REF!</definedName>
    <definedName name="SIS023_F_KituMokesciuValstybeiRezervinesGaliosUztikrinimas">#REF!</definedName>
    <definedName name="SIS023_F_KituMokesciuValstybeiSilumaproduktas">#REF!</definedName>
    <definedName name="SIS023_F_KituMokesciuValstybeiSilumaTermofikacineseElektrinese">#REF!</definedName>
    <definedName name="SIS023_F_KituMokesciuValstybeiSilumosGamybosVersloVienetas">#REF!</definedName>
    <definedName name="SIS023_F_KituMokesciuValstybeiSilumosPerdavimasCentralizuoto">#REF!</definedName>
    <definedName name="SIS023_F_KituObjektunurodytiBalansavimasCentralizuotoSilumos">#REF!</definedName>
    <definedName name="SIS023_F_KituObjektunurodytiBendrosiosSanaudos">#REF!</definedName>
    <definedName name="SIS023_F_KituObjektunurodytiKarstoVandensApskaitos">#REF!</definedName>
    <definedName name="SIS023_F_KituObjektunurodytiKarstoVandensTemperaturos">#REF!</definedName>
    <definedName name="SIS023_F_KituObjektunurodytiKarstoVandensTiekimas">#REF!</definedName>
    <definedName name="SIS023_F_KituObjektunurodytiPaslaugaAptarnavimo1">#REF!</definedName>
    <definedName name="SIS023_F_KituObjektunurodytiPaslaugaAptarnavimo2">#REF!</definedName>
    <definedName name="SIS023_F_KituObjektunurodytiPaslaugaGamybos1">#REF!</definedName>
    <definedName name="SIS023_F_KituObjektunurodytiPaslaugaGamybos2">#REF!</definedName>
    <definedName name="SIS023_F_KituObjektunurodytiPaslaugaNereguliuojamos1">#REF!</definedName>
    <definedName name="SIS023_F_KituObjektunurodytiPaslaugaNereguliuojamos2">#REF!</definedName>
    <definedName name="SIS023_F_KituObjektunurodytiPaslaugaPerdavimo1">#REF!</definedName>
    <definedName name="SIS023_F_KituObjektunurodytiPaslaugaPerdavimo2">#REF!</definedName>
    <definedName name="SIS023_F_KituObjektunurodytiPaslaugaPrieziuros1">#REF!</definedName>
    <definedName name="SIS023_F_KituObjektunurodytiPaslaugaPrieziuros2">#REF!</definedName>
    <definedName name="SIS023_F_KituObjektunurodytiPaslaugaReguliuojamos1">#REF!</definedName>
    <definedName name="SIS023_F_KituObjektunurodytiPaslaugaReguliuojamos2">#REF!</definedName>
    <definedName name="SIS023_F_KituObjektunurodytiPaslaugaReikalavimoIgyvendinimo">#REF!</definedName>
    <definedName name="SIS023_F_KituObjektunurodytiPaslaugaTiekimo1">#REF!</definedName>
    <definedName name="SIS023_F_KituObjektunurodytiPaslaugaTiekimo2">#REF!</definedName>
    <definedName name="SIS023_F_KituObjektunurodytiPastatuSildymoPrieziura">#REF!</definedName>
    <definedName name="SIS023_F_KituObjektunurodytiPastatuSildymoRekonstrukcija">#REF!</definedName>
    <definedName name="SIS023_F_KituObjektunurodytiRezervinesGaliosUztikrinimas">#REF!</definedName>
    <definedName name="SIS023_F_KituObjektunurodytiSilumaproduktas">#REF!</definedName>
    <definedName name="SIS023_F_KituObjektunurodytiSilumaTermofikacineseElektrinese">#REF!</definedName>
    <definedName name="SIS023_F_KituObjektunurodytiSilumosGamybosVersloVienetas">#REF!</definedName>
    <definedName name="SIS023_F_KituObjektunurodytiSilumosPerdavimasCentralizuoto">#REF!</definedName>
    <definedName name="SIS023_F_KomunalinesPaslaugoselektrosBalansavimasCentralizuotoSilumos">#REF!</definedName>
    <definedName name="SIS023_F_KomunalinesPaslaugoselektrosBendrosiosSanaudos">#REF!</definedName>
    <definedName name="SIS023_F_KomunalinesPaslaugoselektrosKarstoVandensApskaitos">#REF!</definedName>
    <definedName name="SIS023_F_KomunalinesPaslaugoselektrosKarstoVandensTemperaturos">#REF!</definedName>
    <definedName name="SIS023_F_KomunalinesPaslaugoselektrosKarstoVandensTiekimas">#REF!</definedName>
    <definedName name="SIS023_F_KomunalinesPaslaugoselektrosPaslaugaAptarnavimo1">#REF!</definedName>
    <definedName name="SIS023_F_KomunalinesPaslaugoselektrosPaslaugaAptarnavimo2">#REF!</definedName>
    <definedName name="SIS023_F_KomunalinesPaslaugoselektrosPaslaugaGamybos1">#REF!</definedName>
    <definedName name="SIS023_F_KomunalinesPaslaugoselektrosPaslaugaGamybos2">#REF!</definedName>
    <definedName name="SIS023_F_KomunalinesPaslaugoselektrosPaslaugaNereguliuojamos1">#REF!</definedName>
    <definedName name="SIS023_F_KomunalinesPaslaugoselektrosPaslaugaNereguliuojamos2">#REF!</definedName>
    <definedName name="SIS023_F_KomunalinesPaslaugoselektrosPaslaugaPerdavimo1">#REF!</definedName>
    <definedName name="SIS023_F_KomunalinesPaslaugoselektrosPaslaugaPerdavimo2">#REF!</definedName>
    <definedName name="SIS023_F_KomunalinesPaslaugoselektrosPaslaugaPrieziuros1">#REF!</definedName>
    <definedName name="SIS023_F_KomunalinesPaslaugoselektrosPaslaugaPrieziuros2">#REF!</definedName>
    <definedName name="SIS023_F_KomunalinesPaslaugoselektrosPaslaugaReguliuojamos1">#REF!</definedName>
    <definedName name="SIS023_F_KomunalinesPaslaugoselektrosPaslaugaReguliuojamos2">#REF!</definedName>
    <definedName name="SIS023_F_KomunalinesPaslaugoselektrosPaslaugaReikalavimoIgyvendinimo">#REF!</definedName>
    <definedName name="SIS023_F_KomunalinesPaslaugoselektrosPaslaugaTiekimo1">#REF!</definedName>
    <definedName name="SIS023_F_KomunalinesPaslaugoselektrosPaslaugaTiekimo2">#REF!</definedName>
    <definedName name="SIS023_F_KomunalinesPaslaugoselektrosPastatuSildymoPrieziura">#REF!</definedName>
    <definedName name="SIS023_F_KomunalinesPaslaugoselektrosPastatuSildymoRekonstrukcija">#REF!</definedName>
    <definedName name="SIS023_F_KomunalinesPaslaugoselektrosRezervinesGaliosUztikrinimas">#REF!</definedName>
    <definedName name="SIS023_F_KomunalinesPaslaugoselektrosSilumaproduktas">#REF!</definedName>
    <definedName name="SIS023_F_KomunalinesPaslaugoselektrosSilumaTermofikacineseElektrinese">#REF!</definedName>
    <definedName name="SIS023_F_KomunalinesPaslaugoselektrosSilumosGamybosVersloVienetas">#REF!</definedName>
    <definedName name="SIS023_F_KomunalinesPaslaugoselektrosSilumosPerdavimasCentralizuoto">#REF!</definedName>
    <definedName name="SIS023_F_KomunaliniuPaslauguelektrosBalansavimasCentralizuotoSilumos">#REF!</definedName>
    <definedName name="SIS023_F_KomunaliniuPaslauguelektrosBendrosiosSanaudos">#REF!</definedName>
    <definedName name="SIS023_F_KomunaliniuPaslauguelektrosKarstoVandensApskaitos">#REF!</definedName>
    <definedName name="SIS023_F_KomunaliniuPaslauguelektrosKarstoVandensTemperaturos">#REF!</definedName>
    <definedName name="SIS023_F_KomunaliniuPaslauguelektrosKarstoVandensTiekimas">#REF!</definedName>
    <definedName name="SIS023_F_KomunaliniuPaslauguelektrosPaslaugaAptarnavimo1">#REF!</definedName>
    <definedName name="SIS023_F_KomunaliniuPaslauguelektrosPaslaugaAptarnavimo2">#REF!</definedName>
    <definedName name="SIS023_F_KomunaliniuPaslauguelektrosPaslaugaGamybos1">#REF!</definedName>
    <definedName name="SIS023_F_KomunaliniuPaslauguelektrosPaslaugaGamybos2">#REF!</definedName>
    <definedName name="SIS023_F_KomunaliniuPaslauguelektrosPaslaugaNereguliuojamos1">#REF!</definedName>
    <definedName name="SIS023_F_KomunaliniuPaslauguelektrosPaslaugaNereguliuojamos2">#REF!</definedName>
    <definedName name="SIS023_F_KomunaliniuPaslauguelektrosPaslaugaPerdavimo1">#REF!</definedName>
    <definedName name="SIS023_F_KomunaliniuPaslauguelektrosPaslaugaPerdavimo2">#REF!</definedName>
    <definedName name="SIS023_F_KomunaliniuPaslauguelektrosPaslaugaPrieziuros1">#REF!</definedName>
    <definedName name="SIS023_F_KomunaliniuPaslauguelektrosPaslaugaPrieziuros2">#REF!</definedName>
    <definedName name="SIS023_F_KomunaliniuPaslauguelektrosPaslaugaReguliuojamos1">#REF!</definedName>
    <definedName name="SIS023_F_KomunaliniuPaslauguelektrosPaslaugaReguliuojamos2">#REF!</definedName>
    <definedName name="SIS023_F_KomunaliniuPaslauguelektrosPaslaugaReikalavimoIgyvendinimo">#REF!</definedName>
    <definedName name="SIS023_F_KomunaliniuPaslauguelektrosPaslaugaTiekimo1">#REF!</definedName>
    <definedName name="SIS023_F_KomunaliniuPaslauguelektrosPaslaugaTiekimo2">#REF!</definedName>
    <definedName name="SIS023_F_KomunaliniuPaslauguelektrosPastatuSildymoPrieziura">#REF!</definedName>
    <definedName name="SIS023_F_KomunaliniuPaslauguelektrosPastatuSildymoRekonstrukcija">#REF!</definedName>
    <definedName name="SIS023_F_KomunaliniuPaslauguelektrosRezervinesGaliosUztikrinimas">#REF!</definedName>
    <definedName name="SIS023_F_KomunaliniuPaslauguelektrosSilumaproduktas">#REF!</definedName>
    <definedName name="SIS023_F_KomunaliniuPaslauguelektrosSilumaTermofikacineseElektrinese">#REF!</definedName>
    <definedName name="SIS023_F_KomunaliniuPaslauguelektrosSilumosGamybosVersloVienetas">#REF!</definedName>
    <definedName name="SIS023_F_KomunaliniuPaslauguelektrosSilumosPerdavimasCentralizuoto">#REF!</definedName>
    <definedName name="SIS023_F_KonsultacinesPaslaugosBalansavimasCentralizuotoSilumos">#REF!</definedName>
    <definedName name="SIS023_F_KonsultacinesPaslaugosBendrosiosSanaudos">#REF!</definedName>
    <definedName name="SIS023_F_KonsultacinesPaslaugosKarstoVandensApskaitos">#REF!</definedName>
    <definedName name="SIS023_F_KonsultacinesPaslaugosKarstoVandensTemperaturos">#REF!</definedName>
    <definedName name="SIS023_F_KonsultacinesPaslaugosKarstoVandensTiekimas">#REF!</definedName>
    <definedName name="SIS023_F_KonsultacinesPaslaugosPaslaugaAptarnavimo1">#REF!</definedName>
    <definedName name="SIS023_F_KonsultacinesPaslaugosPaslaugaAptarnavimo2">#REF!</definedName>
    <definedName name="SIS023_F_KonsultacinesPaslaugosPaslaugaGamybos1">#REF!</definedName>
    <definedName name="SIS023_F_KonsultacinesPaslaugosPaslaugaGamybos2">#REF!</definedName>
    <definedName name="SIS023_F_KonsultacinesPaslaugosPaslaugaNereguliuojamos1">#REF!</definedName>
    <definedName name="SIS023_F_KonsultacinesPaslaugosPaslaugaNereguliuojamos2">#REF!</definedName>
    <definedName name="SIS023_F_KonsultacinesPaslaugosPaslaugaPerdavimo1">#REF!</definedName>
    <definedName name="SIS023_F_KonsultacinesPaslaugosPaslaugaPerdavimo2">#REF!</definedName>
    <definedName name="SIS023_F_KonsultacinesPaslaugosPaslaugaPrieziuros1">#REF!</definedName>
    <definedName name="SIS023_F_KonsultacinesPaslaugosPaslaugaPrieziuros2">#REF!</definedName>
    <definedName name="SIS023_F_KonsultacinesPaslaugosPaslaugaReguliuojamos1">#REF!</definedName>
    <definedName name="SIS023_F_KonsultacinesPaslaugosPaslaugaReguliuojamos2">#REF!</definedName>
    <definedName name="SIS023_F_KonsultacinesPaslaugosPaslaugaReikalavimoIgyvendinimo">#REF!</definedName>
    <definedName name="SIS023_F_KonsultacinesPaslaugosPaslaugaTiekimo1">#REF!</definedName>
    <definedName name="SIS023_F_KonsultacinesPaslaugosPaslaugaTiekimo2">#REF!</definedName>
    <definedName name="SIS023_F_KonsultacinesPaslaugosPastatuSildymoPrieziura">#REF!</definedName>
    <definedName name="SIS023_F_KonsultacinesPaslaugosPastatuSildymoRekonstrukcija">#REF!</definedName>
    <definedName name="SIS023_F_KonsultacinesPaslaugosRezervinesGaliosUztikrinimas">#REF!</definedName>
    <definedName name="SIS023_F_KonsultacinesPaslaugosSilumaproduktas">#REF!</definedName>
    <definedName name="SIS023_F_KonsultacinesPaslaugosSilumaTermofikacineseElektrinese">#REF!</definedName>
    <definedName name="SIS023_F_KonsultacinesPaslaugosSilumosGamybosVersloVienetas">#REF!</definedName>
    <definedName name="SIS023_F_KonsultacinesPaslaugosSilumosPerdavimasCentralizuoto">#REF!</definedName>
    <definedName name="SIS023_F_KUROSANAUDOSENERGIJAIBalansavimasCentralizuotoSilumos">#REF!</definedName>
    <definedName name="SIS023_F_KUROSANAUDOSENERGIJAIBendrosiosSanaudos">#REF!</definedName>
    <definedName name="SIS023_F_KUROSANAUDOSENERGIJAIKarstoVandensApskaitos">#REF!</definedName>
    <definedName name="SIS023_F_KUROSANAUDOSENERGIJAIKarstoVandensTemperaturos">#REF!</definedName>
    <definedName name="SIS023_F_KUROSANAUDOSENERGIJAIKarstoVandensTiekimas">#REF!</definedName>
    <definedName name="SIS023_F_KUROSANAUDOSENERGIJAIPaslaugaAptarnavimo1">#REF!</definedName>
    <definedName name="SIS023_F_KUROSANAUDOSENERGIJAIPaslaugaAptarnavimo2">#REF!</definedName>
    <definedName name="SIS023_F_KUROSANAUDOSENERGIJAIPaslaugaGamybos1">#REF!</definedName>
    <definedName name="SIS023_F_KUROSANAUDOSENERGIJAIPaslaugaGamybos2">#REF!</definedName>
    <definedName name="SIS023_F_KUROSANAUDOSENERGIJAIPaslaugaNereguliuojamos1">#REF!</definedName>
    <definedName name="SIS023_F_KUROSANAUDOSENERGIJAIPaslaugaNereguliuojamos2">#REF!</definedName>
    <definedName name="SIS023_F_KUROSANAUDOSENERGIJAIPaslaugaPerdavimo1">#REF!</definedName>
    <definedName name="SIS023_F_KUROSANAUDOSENERGIJAIPaslaugaPerdavimo2">#REF!</definedName>
    <definedName name="SIS023_F_KUROSANAUDOSENERGIJAIPaslaugaPrieziuros1">#REF!</definedName>
    <definedName name="SIS023_F_KUROSANAUDOSENERGIJAIPaslaugaPrieziuros2">#REF!</definedName>
    <definedName name="SIS023_F_KUROSANAUDOSENERGIJAIPaslaugaReguliuojamos1">#REF!</definedName>
    <definedName name="SIS023_F_KUROSANAUDOSENERGIJAIPaslaugaReguliuojamos2">#REF!</definedName>
    <definedName name="SIS023_F_KUROSANAUDOSENERGIJAIPaslaugaReikalavimoIgyvendinimo">#REF!</definedName>
    <definedName name="SIS023_F_KUROSANAUDOSENERGIJAIPaslaugaTiekimo1">#REF!</definedName>
    <definedName name="SIS023_F_KUROSANAUDOSENERGIJAIPaslaugaTiekimo2">#REF!</definedName>
    <definedName name="SIS023_F_KUROSANAUDOSENERGIJAIPastatuSildymoPrieziura">#REF!</definedName>
    <definedName name="SIS023_F_KUROSANAUDOSENERGIJAIPastatuSildymoRekonstrukcija">#REF!</definedName>
    <definedName name="SIS023_F_KUROSANAUDOSENERGIJAIRezervinesGaliosUztikrinimas">#REF!</definedName>
    <definedName name="SIS023_F_KUROSANAUDOSENERGIJAISilumaproduktas">#REF!</definedName>
    <definedName name="SIS023_F_KUROSANAUDOSENERGIJAISilumaTermofikacineseElektrinese">#REF!</definedName>
    <definedName name="SIS023_F_KUROSANAUDOSENERGIJAISilumosGamybosVersloVienetas">#REF!</definedName>
    <definedName name="SIS023_F_KUROSANAUDOSENERGIJAISilumosPerdavimasCentralizuoto">#REF!</definedName>
    <definedName name="SIS023_F_LabdaraParamaSvietimasBalansavimasCentralizuotoSilumos">#REF!</definedName>
    <definedName name="SIS023_F_LabdaraParamaSvietimasBendrosiosSanaudos">#REF!</definedName>
    <definedName name="SIS023_F_LabdaraParamaSvietimasKarstoVandensApskaitos">#REF!</definedName>
    <definedName name="SIS023_F_LabdaraParamaSvietimasKarstoVandensTemperaturos">#REF!</definedName>
    <definedName name="SIS023_F_LabdaraParamaSvietimasKarstoVandensTiekimas">#REF!</definedName>
    <definedName name="SIS023_F_LabdaraParamaSvietimasPaslaugaAptarnavimo1">#REF!</definedName>
    <definedName name="SIS023_F_LabdaraParamaSvietimasPaslaugaAptarnavimo2">#REF!</definedName>
    <definedName name="SIS023_F_LabdaraParamaSvietimasPaslaugaGamybos1">#REF!</definedName>
    <definedName name="SIS023_F_LabdaraParamaSvietimasPaslaugaGamybos2">#REF!</definedName>
    <definedName name="SIS023_F_LabdaraParamaSvietimasPaslaugaNereguliuojamos1">#REF!</definedName>
    <definedName name="SIS023_F_LabdaraParamaSvietimasPaslaugaNereguliuojamos2">#REF!</definedName>
    <definedName name="SIS023_F_LabdaraParamaSvietimasPaslaugaPerdavimo1">#REF!</definedName>
    <definedName name="SIS023_F_LabdaraParamaSvietimasPaslaugaPerdavimo2">#REF!</definedName>
    <definedName name="SIS023_F_LabdaraParamaSvietimasPaslaugaPrieziuros1">#REF!</definedName>
    <definedName name="SIS023_F_LabdaraParamaSvietimasPaslaugaPrieziuros2">#REF!</definedName>
    <definedName name="SIS023_F_LabdaraParamaSvietimasPaslaugaReguliuojamos1">#REF!</definedName>
    <definedName name="SIS023_F_LabdaraParamaSvietimasPaslaugaReguliuojamos2">#REF!</definedName>
    <definedName name="SIS023_F_LabdaraParamaSvietimasPaslaugaReikalavimoIgyvendinimo">#REF!</definedName>
    <definedName name="SIS023_F_LabdaraParamaSvietimasPaslaugaTiekimo1">#REF!</definedName>
    <definedName name="SIS023_F_LabdaraParamaSvietimasPaslaugaTiekimo2">#REF!</definedName>
    <definedName name="SIS023_F_LabdaraParamaSvietimasPastatuSildymoPrieziura">#REF!</definedName>
    <definedName name="SIS023_F_LabdaraParamaSvietimasPastatuSildymoRekonstrukcija">#REF!</definedName>
    <definedName name="SIS023_F_LabdaraParamaSvietimasRezervinesGaliosUztikrinimas">#REF!</definedName>
    <definedName name="SIS023_F_LabdaraParamaSvietimasSilumaproduktas">#REF!</definedName>
    <definedName name="SIS023_F_LabdaraParamaSvietimasSilumaTermofikacineseElektrinese">#REF!</definedName>
    <definedName name="SIS023_F_LabdaraParamaSvietimasSilumosGamybosVersloVienetas">#REF!</definedName>
    <definedName name="SIS023_F_LabdaraParamaSvietimasSilumosPerdavimasCentralizuoto">#REF!</definedName>
    <definedName name="SIS023_F_LikviduotoNurasytoTurtoBalansavimasCentralizuotoSilumos">#REF!</definedName>
    <definedName name="SIS023_F_LikviduotoNurasytoTurtoBendrosiosSanaudos">#REF!</definedName>
    <definedName name="SIS023_F_LikviduotoNurasytoTurtoKarstoVandensApskaitos">#REF!</definedName>
    <definedName name="SIS023_F_LikviduotoNurasytoTurtoKarstoVandensTemperaturos">#REF!</definedName>
    <definedName name="SIS023_F_LikviduotoNurasytoTurtoKarstoVandensTiekimas">#REF!</definedName>
    <definedName name="SIS023_F_LikviduotoNurasytoTurtoPaslaugaAptarnavimo1">#REF!</definedName>
    <definedName name="SIS023_F_LikviduotoNurasytoTurtoPaslaugaAptarnavimo2">#REF!</definedName>
    <definedName name="SIS023_F_LikviduotoNurasytoTurtoPaslaugaGamybos1">#REF!</definedName>
    <definedName name="SIS023_F_LikviduotoNurasytoTurtoPaslaugaGamybos2">#REF!</definedName>
    <definedName name="SIS023_F_LikviduotoNurasytoTurtoPaslaugaNereguliuojamos1">#REF!</definedName>
    <definedName name="SIS023_F_LikviduotoNurasytoTurtoPaslaugaNereguliuojamos2">#REF!</definedName>
    <definedName name="SIS023_F_LikviduotoNurasytoTurtoPaslaugaPerdavimo1">#REF!</definedName>
    <definedName name="SIS023_F_LikviduotoNurasytoTurtoPaslaugaPerdavimo2">#REF!</definedName>
    <definedName name="SIS023_F_LikviduotoNurasytoTurtoPaslaugaPrieziuros1">#REF!</definedName>
    <definedName name="SIS023_F_LikviduotoNurasytoTurtoPaslaugaPrieziuros2">#REF!</definedName>
    <definedName name="SIS023_F_LikviduotoNurasytoTurtoPaslaugaReguliuojamos1">#REF!</definedName>
    <definedName name="SIS023_F_LikviduotoNurasytoTurtoPaslaugaReguliuojamos2">#REF!</definedName>
    <definedName name="SIS023_F_LikviduotoNurasytoTurtoPaslaugaReikalavimoIgyvendinimo">#REF!</definedName>
    <definedName name="SIS023_F_LikviduotoNurasytoTurtoPaslaugaTiekimo1">#REF!</definedName>
    <definedName name="SIS023_F_LikviduotoNurasytoTurtoPaslaugaTiekimo2">#REF!</definedName>
    <definedName name="SIS023_F_LikviduotoNurasytoTurtoPastatuSildymoPrieziura">#REF!</definedName>
    <definedName name="SIS023_F_LikviduotoNurasytoTurtoPastatuSildymoRekonstrukcija">#REF!</definedName>
    <definedName name="SIS023_F_LikviduotoNurasytoTurtoRezervinesGaliosUztikrinimas">#REF!</definedName>
    <definedName name="SIS023_F_LikviduotoNurasytoTurtoSilumaproduktas">#REF!</definedName>
    <definedName name="SIS023_F_LikviduotoNurasytoTurtoSilumaTermofikacineseElektrinese">#REF!</definedName>
    <definedName name="SIS023_F_LikviduotoNurasytoTurtoSilumosGamybosVersloVienetas">#REF!</definedName>
    <definedName name="SIS023_F_LikviduotoNurasytoTurtoSilumosPerdavimasCentralizuoto">#REF!</definedName>
    <definedName name="SIS023_F_MasinuIrIrengimu1BalansavimasCentralizuotoSilumos">#REF!</definedName>
    <definedName name="SIS023_F_MasinuIrIrengimu1BendrosiosSanaudos">#REF!</definedName>
    <definedName name="SIS023_F_MasinuIrIrengimu1KarstoVandensApskaitos">#REF!</definedName>
    <definedName name="SIS023_F_MasinuIrIrengimu1KarstoVandensTemperaturos">#REF!</definedName>
    <definedName name="SIS023_F_MasinuIrIrengimu1KarstoVandensTiekimas">#REF!</definedName>
    <definedName name="SIS023_F_MasinuIrIrengimu1PaslaugaAptarnavimo1">#REF!</definedName>
    <definedName name="SIS023_F_MasinuIrIrengimu1PaslaugaAptarnavimo2">#REF!</definedName>
    <definedName name="SIS023_F_MasinuIrIrengimu1PaslaugaGamybos1">#REF!</definedName>
    <definedName name="SIS023_F_MasinuIrIrengimu1PaslaugaGamybos2">#REF!</definedName>
    <definedName name="SIS023_F_MasinuIrIrengimu1PaslaugaNereguliuojamos1">#REF!</definedName>
    <definedName name="SIS023_F_MasinuIrIrengimu1PaslaugaNereguliuojamos2">#REF!</definedName>
    <definedName name="SIS023_F_MasinuIrIrengimu1PaslaugaPerdavimo1">#REF!</definedName>
    <definedName name="SIS023_F_MasinuIrIrengimu1PaslaugaPerdavimo2">#REF!</definedName>
    <definedName name="SIS023_F_MasinuIrIrengimu1PaslaugaPrieziuros1">#REF!</definedName>
    <definedName name="SIS023_F_MasinuIrIrengimu1PaslaugaPrieziuros2">#REF!</definedName>
    <definedName name="SIS023_F_MasinuIrIrengimu1PaslaugaReguliuojamos1">#REF!</definedName>
    <definedName name="SIS023_F_MasinuIrIrengimu1PaslaugaReguliuojamos2">#REF!</definedName>
    <definedName name="SIS023_F_MasinuIrIrengimu1PaslaugaReikalavimoIgyvendinimo">#REF!</definedName>
    <definedName name="SIS023_F_MasinuIrIrengimu1PaslaugaTiekimo1">#REF!</definedName>
    <definedName name="SIS023_F_MasinuIrIrengimu1PaslaugaTiekimo2">#REF!</definedName>
    <definedName name="SIS023_F_MasinuIrIrengimu1PastatuSildymoPrieziura">#REF!</definedName>
    <definedName name="SIS023_F_MasinuIrIrengimu1PastatuSildymoRekonstrukcija">#REF!</definedName>
    <definedName name="SIS023_F_MasinuIrIrengimu1RezervinesGaliosUztikrinimas">#REF!</definedName>
    <definedName name="SIS023_F_MasinuIrIrengimu1Silumaproduktas">#REF!</definedName>
    <definedName name="SIS023_F_MasinuIrIrengimu1SilumaTermofikacineseElektrinese">#REF!</definedName>
    <definedName name="SIS023_F_MasinuIrIrengimu1SilumosGamybosVersloVienetas">#REF!</definedName>
    <definedName name="SIS023_F_MasinuIrIrengimu1SilumosPerdavimasCentralizuoto">#REF!</definedName>
    <definedName name="SIS023_F_MasinuIrIrengimu2BalansavimasCentralizuotoSilumos">#REF!</definedName>
    <definedName name="SIS023_F_MasinuIrIrengimu2BendrosiosSanaudos">#REF!</definedName>
    <definedName name="SIS023_F_MasinuIrIrengimu2KarstoVandensApskaitos">#REF!</definedName>
    <definedName name="SIS023_F_MasinuIrIrengimu2KarstoVandensTemperaturos">#REF!</definedName>
    <definedName name="SIS023_F_MasinuIrIrengimu2KarstoVandensTiekimas">#REF!</definedName>
    <definedName name="SIS023_F_MasinuIrIrengimu2PaslaugaAptarnavimo1">#REF!</definedName>
    <definedName name="SIS023_F_MasinuIrIrengimu2PaslaugaAptarnavimo2">#REF!</definedName>
    <definedName name="SIS023_F_MasinuIrIrengimu2PaslaugaGamybos1">#REF!</definedName>
    <definedName name="SIS023_F_MasinuIrIrengimu2PaslaugaGamybos2">#REF!</definedName>
    <definedName name="SIS023_F_MasinuIrIrengimu2PaslaugaNereguliuojamos1">#REF!</definedName>
    <definedName name="SIS023_F_MasinuIrIrengimu2PaslaugaNereguliuojamos2">#REF!</definedName>
    <definedName name="SIS023_F_MasinuIrIrengimu2PaslaugaPerdavimo1">#REF!</definedName>
    <definedName name="SIS023_F_MasinuIrIrengimu2PaslaugaPerdavimo2">#REF!</definedName>
    <definedName name="SIS023_F_MasinuIrIrengimu2PaslaugaPrieziuros1">#REF!</definedName>
    <definedName name="SIS023_F_MasinuIrIrengimu2PaslaugaPrieziuros2">#REF!</definedName>
    <definedName name="SIS023_F_MasinuIrIrengimu2PaslaugaReguliuojamos1">#REF!</definedName>
    <definedName name="SIS023_F_MasinuIrIrengimu2PaslaugaReguliuojamos2">#REF!</definedName>
    <definedName name="SIS023_F_MasinuIrIrengimu2PaslaugaReikalavimoIgyvendinimo">#REF!</definedName>
    <definedName name="SIS023_F_MasinuIrIrengimu2PaslaugaTiekimo1">#REF!</definedName>
    <definedName name="SIS023_F_MasinuIrIrengimu2PaslaugaTiekimo2">#REF!</definedName>
    <definedName name="SIS023_F_MasinuIrIrengimu2PastatuSildymoPrieziura">#REF!</definedName>
    <definedName name="SIS023_F_MasinuIrIrengimu2PastatuSildymoRekonstrukcija">#REF!</definedName>
    <definedName name="SIS023_F_MasinuIrIrengimu2RezervinesGaliosUztikrinimas">#REF!</definedName>
    <definedName name="SIS023_F_MasinuIrIrengimu2Silumaproduktas">#REF!</definedName>
    <definedName name="SIS023_F_MasinuIrIrengimu2SilumaTermofikacineseElektrinese">#REF!</definedName>
    <definedName name="SIS023_F_MasinuIrIrengimu2SilumosGamybosVersloVienetas">#REF!</definedName>
    <definedName name="SIS023_F_MasinuIrIrengimu2SilumosPerdavimasCentralizuoto">#REF!</definedName>
    <definedName name="SIS023_F_MasinuIrIrengimu3BalansavimasCentralizuotoSilumos">#REF!</definedName>
    <definedName name="SIS023_F_MasinuIrIrengimu3BendrosiosSanaudos">#REF!</definedName>
    <definedName name="SIS023_F_MasinuIrIrengimu3KarstoVandensApskaitos">#REF!</definedName>
    <definedName name="SIS023_F_MasinuIrIrengimu3KarstoVandensTemperaturos">#REF!</definedName>
    <definedName name="SIS023_F_MasinuIrIrengimu3KarstoVandensTiekimas">#REF!</definedName>
    <definedName name="SIS023_F_MasinuIrIrengimu3PaslaugaAptarnavimo1">#REF!</definedName>
    <definedName name="SIS023_F_MasinuIrIrengimu3PaslaugaAptarnavimo2">#REF!</definedName>
    <definedName name="SIS023_F_MasinuIrIrengimu3PaslaugaGamybos1">#REF!</definedName>
    <definedName name="SIS023_F_MasinuIrIrengimu3PaslaugaGamybos2">#REF!</definedName>
    <definedName name="SIS023_F_MasinuIrIrengimu3PaslaugaNereguliuojamos1">#REF!</definedName>
    <definedName name="SIS023_F_MasinuIrIrengimu3PaslaugaNereguliuojamos2">#REF!</definedName>
    <definedName name="SIS023_F_MasinuIrIrengimu3PaslaugaPerdavimo1">#REF!</definedName>
    <definedName name="SIS023_F_MasinuIrIrengimu3PaslaugaPerdavimo2">#REF!</definedName>
    <definedName name="SIS023_F_MasinuIrIrengimu3PaslaugaPrieziuros1">#REF!</definedName>
    <definedName name="SIS023_F_MasinuIrIrengimu3PaslaugaPrieziuros2">#REF!</definedName>
    <definedName name="SIS023_F_MasinuIrIrengimu3PaslaugaReguliuojamos1">#REF!</definedName>
    <definedName name="SIS023_F_MasinuIrIrengimu3PaslaugaReguliuojamos2">#REF!</definedName>
    <definedName name="SIS023_F_MasinuIrIrengimu3PaslaugaReikalavimoIgyvendinimo">#REF!</definedName>
    <definedName name="SIS023_F_MasinuIrIrengimu3PaslaugaTiekimo1">#REF!</definedName>
    <definedName name="SIS023_F_MasinuIrIrengimu3PaslaugaTiekimo2">#REF!</definedName>
    <definedName name="SIS023_F_MasinuIrIrengimu3PastatuSildymoPrieziura">#REF!</definedName>
    <definedName name="SIS023_F_MasinuIrIrengimu3PastatuSildymoRekonstrukcija">#REF!</definedName>
    <definedName name="SIS023_F_MasinuIrIrengimu3RezervinesGaliosUztikrinimas">#REF!</definedName>
    <definedName name="SIS023_F_MasinuIrIrengimu3Silumaproduktas">#REF!</definedName>
    <definedName name="SIS023_F_MasinuIrIrengimu3SilumaTermofikacineseElektrinese">#REF!</definedName>
    <definedName name="SIS023_F_MasinuIrIrengimu3SilumosGamybosVersloVienetas">#REF!</definedName>
    <definedName name="SIS023_F_MasinuIrIrengimu3SilumosPerdavimasCentralizuoto">#REF!</definedName>
    <definedName name="SIS023_F_MasinuIrIrengimu4BalansavimasCentralizuotoSilumos">#REF!</definedName>
    <definedName name="SIS023_F_MasinuIrIrengimu4BendrosiosSanaudos">#REF!</definedName>
    <definedName name="SIS023_F_MasinuIrIrengimu4KarstoVandensApskaitos">#REF!</definedName>
    <definedName name="SIS023_F_MasinuIrIrengimu4KarstoVandensTemperaturos">#REF!</definedName>
    <definedName name="SIS023_F_MasinuIrIrengimu4KarstoVandensTiekimas">#REF!</definedName>
    <definedName name="SIS023_F_MasinuIrIrengimu4PaslaugaAptarnavimo1">#REF!</definedName>
    <definedName name="SIS023_F_MasinuIrIrengimu4PaslaugaAptarnavimo2">#REF!</definedName>
    <definedName name="SIS023_F_MasinuIrIrengimu4PaslaugaGamybos1">#REF!</definedName>
    <definedName name="SIS023_F_MasinuIrIrengimu4PaslaugaGamybos2">#REF!</definedName>
    <definedName name="SIS023_F_MasinuIrIrengimu4PaslaugaNereguliuojamos1">#REF!</definedName>
    <definedName name="SIS023_F_MasinuIrIrengimu4PaslaugaNereguliuojamos2">#REF!</definedName>
    <definedName name="SIS023_F_MasinuIrIrengimu4PaslaugaPerdavimo1">#REF!</definedName>
    <definedName name="SIS023_F_MasinuIrIrengimu4PaslaugaPerdavimo2">#REF!</definedName>
    <definedName name="SIS023_F_MasinuIrIrengimu4PaslaugaPrieziuros1">#REF!</definedName>
    <definedName name="SIS023_F_MasinuIrIrengimu4PaslaugaPrieziuros2">#REF!</definedName>
    <definedName name="SIS023_F_MasinuIrIrengimu4PaslaugaReguliuojamos1">#REF!</definedName>
    <definedName name="SIS023_F_MasinuIrIrengimu4PaslaugaReguliuojamos2">#REF!</definedName>
    <definedName name="SIS023_F_MasinuIrIrengimu4PaslaugaReikalavimoIgyvendinimo">#REF!</definedName>
    <definedName name="SIS023_F_MasinuIrIrengimu4PaslaugaTiekimo1">#REF!</definedName>
    <definedName name="SIS023_F_MasinuIrIrengimu4PaslaugaTiekimo2">#REF!</definedName>
    <definedName name="SIS023_F_MasinuIrIrengimu4PastatuSildymoPrieziura">#REF!</definedName>
    <definedName name="SIS023_F_MasinuIrIrengimu4PastatuSildymoRekonstrukcija">#REF!</definedName>
    <definedName name="SIS023_F_MasinuIrIrengimu4RezervinesGaliosUztikrinimas">#REF!</definedName>
    <definedName name="SIS023_F_MasinuIrIrengimu4Silumaproduktas">#REF!</definedName>
    <definedName name="SIS023_F_MasinuIrIrengimu4SilumaTermofikacineseElektrinese">#REF!</definedName>
    <definedName name="SIS023_F_MasinuIrIrengimu4SilumosGamybosVersloVienetas">#REF!</definedName>
    <definedName name="SIS023_F_MasinuIrIrengimu4SilumosPerdavimasCentralizuoto">#REF!</definedName>
    <definedName name="SIS023_F_MazavercioInventoriausSanaudosBalansavimasCentralizuotoSilumos">#REF!</definedName>
    <definedName name="SIS023_F_MazavercioInventoriausSanaudosBendrosiosSanaudos">#REF!</definedName>
    <definedName name="SIS023_F_MazavercioInventoriausSanaudosKarstoVandensApskaitos">#REF!</definedName>
    <definedName name="SIS023_F_MazavercioInventoriausSanaudosKarstoVandensTemperaturos">#REF!</definedName>
    <definedName name="SIS023_F_MazavercioInventoriausSanaudosKarstoVandensTiekimas">#REF!</definedName>
    <definedName name="SIS023_F_MazavercioInventoriausSanaudosPaslaugaAptarnavimo1">#REF!</definedName>
    <definedName name="SIS023_F_MazavercioInventoriausSanaudosPaslaugaAptarnavimo2">#REF!</definedName>
    <definedName name="SIS023_F_MazavercioInventoriausSanaudosPaslaugaGamybos1">#REF!</definedName>
    <definedName name="SIS023_F_MazavercioInventoriausSanaudosPaslaugaGamybos2">#REF!</definedName>
    <definedName name="SIS023_F_MazavercioInventoriausSanaudosPaslaugaNereguliuojamos1">#REF!</definedName>
    <definedName name="SIS023_F_MazavercioInventoriausSanaudosPaslaugaNereguliuojamos2">#REF!</definedName>
    <definedName name="SIS023_F_MazavercioInventoriausSanaudosPaslaugaPerdavimo1">#REF!</definedName>
    <definedName name="SIS023_F_MazavercioInventoriausSanaudosPaslaugaPerdavimo2">#REF!</definedName>
    <definedName name="SIS023_F_MazavercioInventoriausSanaudosPaslaugaPrieziuros1">#REF!</definedName>
    <definedName name="SIS023_F_MazavercioInventoriausSanaudosPaslaugaPrieziuros2">#REF!</definedName>
    <definedName name="SIS023_F_MazavercioInventoriausSanaudosPaslaugaReguliuojamos1">#REF!</definedName>
    <definedName name="SIS023_F_MazavercioInventoriausSanaudosPaslaugaReguliuojamos2">#REF!</definedName>
    <definedName name="SIS023_F_MazavercioInventoriausSanaudosPaslaugaReikalavimoIgyvendinimo">#REF!</definedName>
    <definedName name="SIS023_F_MazavercioInventoriausSanaudosPaslaugaTiekimo1">#REF!</definedName>
    <definedName name="SIS023_F_MazavercioInventoriausSanaudosPaslaugaTiekimo2">#REF!</definedName>
    <definedName name="SIS023_F_MazavercioInventoriausSanaudosPastatuSildymoPrieziura">#REF!</definedName>
    <definedName name="SIS023_F_MazavercioInventoriausSanaudosPastatuSildymoRekonstrukcija">#REF!</definedName>
    <definedName name="SIS023_F_MazavercioInventoriausSanaudosRezervinesGaliosUztikrinimas">#REF!</definedName>
    <definedName name="SIS023_F_MazavercioInventoriausSanaudosSilumaproduktas">#REF!</definedName>
    <definedName name="SIS023_F_MazavercioInventoriausSanaudosSilumaTermofikacineseElektrinese">#REF!</definedName>
    <definedName name="SIS023_F_MazavercioInventoriausSanaudosSilumosGamybosVersloVienetas">#REF!</definedName>
    <definedName name="SIS023_F_MazavercioInventoriausSanaudosSilumosPerdavimasCentralizuoto">#REF!</definedName>
    <definedName name="SIS023_F_MazutoIsigijimoSanaudosBalansavimasCentralizuotoSilumos">#REF!</definedName>
    <definedName name="SIS023_F_MazutoIsigijimoSanaudosBendrosiosSanaudos">#REF!</definedName>
    <definedName name="SIS023_F_MazutoIsigijimoSanaudosKarstoVandensApskaitos">#REF!</definedName>
    <definedName name="SIS023_F_MazutoIsigijimoSanaudosKarstoVandensTemperaturos">#REF!</definedName>
    <definedName name="SIS023_F_MazutoIsigijimoSanaudosKarstoVandensTiekimas">#REF!</definedName>
    <definedName name="SIS023_F_MazutoIsigijimoSanaudosPaslaugaAptarnavimo1">#REF!</definedName>
    <definedName name="SIS023_F_MazutoIsigijimoSanaudosPaslaugaAptarnavimo2">#REF!</definedName>
    <definedName name="SIS023_F_MazutoIsigijimoSanaudosPaslaugaGamybos1">#REF!</definedName>
    <definedName name="SIS023_F_MazutoIsigijimoSanaudosPaslaugaGamybos2">#REF!</definedName>
    <definedName name="SIS023_F_MazutoIsigijimoSanaudosPaslaugaNereguliuojamos1">#REF!</definedName>
    <definedName name="SIS023_F_MazutoIsigijimoSanaudosPaslaugaNereguliuojamos2">#REF!</definedName>
    <definedName name="SIS023_F_MazutoIsigijimoSanaudosPaslaugaPerdavimo1">#REF!</definedName>
    <definedName name="SIS023_F_MazutoIsigijimoSanaudosPaslaugaPerdavimo2">#REF!</definedName>
    <definedName name="SIS023_F_MazutoIsigijimoSanaudosPaslaugaPrieziuros1">#REF!</definedName>
    <definedName name="SIS023_F_MazutoIsigijimoSanaudosPaslaugaPrieziuros2">#REF!</definedName>
    <definedName name="SIS023_F_MazutoIsigijimoSanaudosPaslaugaReguliuojamos1">#REF!</definedName>
    <definedName name="SIS023_F_MazutoIsigijimoSanaudosPaslaugaReguliuojamos2">#REF!</definedName>
    <definedName name="SIS023_F_MazutoIsigijimoSanaudosPaslaugaReikalavimoIgyvendinimo">#REF!</definedName>
    <definedName name="SIS023_F_MazutoIsigijimoSanaudosPaslaugaTiekimo1">#REF!</definedName>
    <definedName name="SIS023_F_MazutoIsigijimoSanaudosPaslaugaTiekimo2">#REF!</definedName>
    <definedName name="SIS023_F_MazutoIsigijimoSanaudosPastatuSildymoPrieziura">#REF!</definedName>
    <definedName name="SIS023_F_MazutoIsigijimoSanaudosPastatuSildymoRekonstrukcija">#REF!</definedName>
    <definedName name="SIS023_F_MazutoIsigijimoSanaudosRezervinesGaliosUztikrinimas">#REF!</definedName>
    <definedName name="SIS023_F_MazutoIsigijimoSanaudosSilumaproduktas">#REF!</definedName>
    <definedName name="SIS023_F_MazutoIsigijimoSanaudosSilumaTermofikacineseElektrinese">#REF!</definedName>
    <definedName name="SIS023_F_MazutoIsigijimoSanaudosSilumosGamybosVersloVienetas">#REF!</definedName>
    <definedName name="SIS023_F_MazutoIsigijimoSanaudosSilumosPerdavimasCentralizuoto">#REF!</definedName>
    <definedName name="SIS023_F_MedienosIsigijimoSanaudosBalansavimasCentralizuotoSilumos">#REF!</definedName>
    <definedName name="SIS023_F_MedienosIsigijimoSanaudosBendrosiosSanaudos">#REF!</definedName>
    <definedName name="SIS023_F_MedienosIsigijimoSanaudosKarstoVandensApskaitos">#REF!</definedName>
    <definedName name="SIS023_F_MedienosIsigijimoSanaudosKarstoVandensTemperaturos">#REF!</definedName>
    <definedName name="SIS023_F_MedienosIsigijimoSanaudosKarstoVandensTiekimas">#REF!</definedName>
    <definedName name="SIS023_F_MedienosIsigijimoSanaudosPaslaugaAptarnavimo1">#REF!</definedName>
    <definedName name="SIS023_F_MedienosIsigijimoSanaudosPaslaugaAptarnavimo2">#REF!</definedName>
    <definedName name="SIS023_F_MedienosIsigijimoSanaudosPaslaugaGamybos1">#REF!</definedName>
    <definedName name="SIS023_F_MedienosIsigijimoSanaudosPaslaugaGamybos2">#REF!</definedName>
    <definedName name="SIS023_F_MedienosIsigijimoSanaudosPaslaugaNereguliuojamos1">#REF!</definedName>
    <definedName name="SIS023_F_MedienosIsigijimoSanaudosPaslaugaNereguliuojamos2">#REF!</definedName>
    <definedName name="SIS023_F_MedienosIsigijimoSanaudosPaslaugaPerdavimo1">#REF!</definedName>
    <definedName name="SIS023_F_MedienosIsigijimoSanaudosPaslaugaPerdavimo2">#REF!</definedName>
    <definedName name="SIS023_F_MedienosIsigijimoSanaudosPaslaugaPrieziuros1">#REF!</definedName>
    <definedName name="SIS023_F_MedienosIsigijimoSanaudosPaslaugaPrieziuros2">#REF!</definedName>
    <definedName name="SIS023_F_MedienosIsigijimoSanaudosPaslaugaReguliuojamos1">#REF!</definedName>
    <definedName name="SIS023_F_MedienosIsigijimoSanaudosPaslaugaReguliuojamos2">#REF!</definedName>
    <definedName name="SIS023_F_MedienosIsigijimoSanaudosPaslaugaReikalavimoIgyvendinimo">#REF!</definedName>
    <definedName name="SIS023_F_MedienosIsigijimoSanaudosPaslaugaTiekimo1">#REF!</definedName>
    <definedName name="SIS023_F_MedienosIsigijimoSanaudosPaslaugaTiekimo2">#REF!</definedName>
    <definedName name="SIS023_F_MedienosIsigijimoSanaudosPastatuSildymoPrieziura">#REF!</definedName>
    <definedName name="SIS023_F_MedienosIsigijimoSanaudosPastatuSildymoRekonstrukcija">#REF!</definedName>
    <definedName name="SIS023_F_MedienosIsigijimoSanaudosRezervinesGaliosUztikrinimas">#REF!</definedName>
    <definedName name="SIS023_F_MedienosIsigijimoSanaudosSilumaproduktas">#REF!</definedName>
    <definedName name="SIS023_F_MedienosIsigijimoSanaudosSilumaTermofikacineseElektrinese">#REF!</definedName>
    <definedName name="SIS023_F_MedienosIsigijimoSanaudosSilumosGamybosVersloVienetas">#REF!</definedName>
    <definedName name="SIS023_F_MedienosIsigijimoSanaudosSilumosPerdavimasCentralizuoto">#REF!</definedName>
    <definedName name="SIS023_F_MedziagosZaliavuSanaudosBalansavimasCentralizuotoSilumos">#REF!</definedName>
    <definedName name="SIS023_F_MedziagosZaliavuSanaudosBendrosiosSanaudos">#REF!</definedName>
    <definedName name="SIS023_F_MedziagosZaliavuSanaudosKarstoVandensApskaitos">#REF!</definedName>
    <definedName name="SIS023_F_MedziagosZaliavuSanaudosKarstoVandensTemperaturos">#REF!</definedName>
    <definedName name="SIS023_F_MedziagosZaliavuSanaudosKarstoVandensTiekimas">#REF!</definedName>
    <definedName name="SIS023_F_MedziagosZaliavuSanaudosPaslaugaAptarnavimo1">#REF!</definedName>
    <definedName name="SIS023_F_MedziagosZaliavuSanaudosPaslaugaAptarnavimo2">#REF!</definedName>
    <definedName name="SIS023_F_MedziagosZaliavuSanaudosPaslaugaGamybos1">#REF!</definedName>
    <definedName name="SIS023_F_MedziagosZaliavuSanaudosPaslaugaGamybos2">#REF!</definedName>
    <definedName name="SIS023_F_MedziagosZaliavuSanaudosPaslaugaNereguliuojamos1">#REF!</definedName>
    <definedName name="SIS023_F_MedziagosZaliavuSanaudosPaslaugaNereguliuojamos2">#REF!</definedName>
    <definedName name="SIS023_F_MedziagosZaliavuSanaudosPaslaugaPerdavimo1">#REF!</definedName>
    <definedName name="SIS023_F_MedziagosZaliavuSanaudosPaslaugaPerdavimo2">#REF!</definedName>
    <definedName name="SIS023_F_MedziagosZaliavuSanaudosPaslaugaPrieziuros1">#REF!</definedName>
    <definedName name="SIS023_F_MedziagosZaliavuSanaudosPaslaugaPrieziuros2">#REF!</definedName>
    <definedName name="SIS023_F_MedziagosZaliavuSanaudosPaslaugaReguliuojamos1">#REF!</definedName>
    <definedName name="SIS023_F_MedziagosZaliavuSanaudosPaslaugaReguliuojamos2">#REF!</definedName>
    <definedName name="SIS023_F_MedziagosZaliavuSanaudosPaslaugaReikalavimoIgyvendinimo">#REF!</definedName>
    <definedName name="SIS023_F_MedziagosZaliavuSanaudosPaslaugaTiekimo1">#REF!</definedName>
    <definedName name="SIS023_F_MedziagosZaliavuSanaudosPaslaugaTiekimo2">#REF!</definedName>
    <definedName name="SIS023_F_MedziagosZaliavuSanaudosPastatuSildymoPrieziura">#REF!</definedName>
    <definedName name="SIS023_F_MedziagosZaliavuSanaudosPastatuSildymoRekonstrukcija">#REF!</definedName>
    <definedName name="SIS023_F_MedziagosZaliavuSanaudosRezervinesGaliosUztikrinimas">#REF!</definedName>
    <definedName name="SIS023_F_MedziagosZaliavuSanaudosSilumaproduktas">#REF!</definedName>
    <definedName name="SIS023_F_MedziagosZaliavuSanaudosSilumaTermofikacineseElektrinese">#REF!</definedName>
    <definedName name="SIS023_F_MedziagosZaliavuSanaudosSilumosGamybosVersloVienetas">#REF!</definedName>
    <definedName name="SIS023_F_MedziagosZaliavuSanaudosSilumosPerdavimasCentralizuoto">#REF!</definedName>
    <definedName name="SIS023_F_MedziaguZaliavuSanaudos1BalansavimasCentralizuotoSilumos">#REF!</definedName>
    <definedName name="SIS023_F_MedziaguZaliavuSanaudos1BendrosiosSanaudos">#REF!</definedName>
    <definedName name="SIS023_F_MedziaguZaliavuSanaudos1KarstoVandensApskaitos">#REF!</definedName>
    <definedName name="SIS023_F_MedziaguZaliavuSanaudos1KarstoVandensTemperaturos">#REF!</definedName>
    <definedName name="SIS023_F_MedziaguZaliavuSanaudos1KarstoVandensTiekimas">#REF!</definedName>
    <definedName name="SIS023_F_MedziaguZaliavuSanaudos1PaslaugaAptarnavimo1">#REF!</definedName>
    <definedName name="SIS023_F_MedziaguZaliavuSanaudos1PaslaugaAptarnavimo2">#REF!</definedName>
    <definedName name="SIS023_F_MedziaguZaliavuSanaudos1PaslaugaGamybos1">#REF!</definedName>
    <definedName name="SIS023_F_MedziaguZaliavuSanaudos1PaslaugaGamybos2">#REF!</definedName>
    <definedName name="SIS023_F_MedziaguZaliavuSanaudos1PaslaugaNereguliuojamos1">#REF!</definedName>
    <definedName name="SIS023_F_MedziaguZaliavuSanaudos1PaslaugaNereguliuojamos2">#REF!</definedName>
    <definedName name="SIS023_F_MedziaguZaliavuSanaudos1PaslaugaPerdavimo1">#REF!</definedName>
    <definedName name="SIS023_F_MedziaguZaliavuSanaudos1PaslaugaPerdavimo2">#REF!</definedName>
    <definedName name="SIS023_F_MedziaguZaliavuSanaudos1PaslaugaPrieziuros1">#REF!</definedName>
    <definedName name="SIS023_F_MedziaguZaliavuSanaudos1PaslaugaPrieziuros2">#REF!</definedName>
    <definedName name="SIS023_F_MedziaguZaliavuSanaudos1PaslaugaReguliuojamos1">#REF!</definedName>
    <definedName name="SIS023_F_MedziaguZaliavuSanaudos1PaslaugaReguliuojamos2">#REF!</definedName>
    <definedName name="SIS023_F_MedziaguZaliavuSanaudos1PaslaugaReikalavimoIgyvendinimo">#REF!</definedName>
    <definedName name="SIS023_F_MedziaguZaliavuSanaudos1PaslaugaTiekimo1">#REF!</definedName>
    <definedName name="SIS023_F_MedziaguZaliavuSanaudos1PaslaugaTiekimo2">#REF!</definedName>
    <definedName name="SIS023_F_MedziaguZaliavuSanaudos1PastatuSildymoPrieziura">#REF!</definedName>
    <definedName name="SIS023_F_MedziaguZaliavuSanaudos1PastatuSildymoRekonstrukcija">#REF!</definedName>
    <definedName name="SIS023_F_MedziaguZaliavuSanaudos1RezervinesGaliosUztikrinimas">#REF!</definedName>
    <definedName name="SIS023_F_MedziaguZaliavuSanaudos1Silumaproduktas">#REF!</definedName>
    <definedName name="SIS023_F_MedziaguZaliavuSanaudos1SilumaTermofikacineseElektrinese">#REF!</definedName>
    <definedName name="SIS023_F_MedziaguZaliavuSanaudos1SilumosGamybosVersloVienetas">#REF!</definedName>
    <definedName name="SIS023_F_MedziaguZaliavuSanaudos1SilumosPerdavimasCentralizuoto">#REF!</definedName>
    <definedName name="SIS023_F_MedziaguZaliavuSanaudos2BalansavimasCentralizuotoSilumos">#REF!</definedName>
    <definedName name="SIS023_F_MedziaguZaliavuSanaudos2BendrosiosSanaudos">#REF!</definedName>
    <definedName name="SIS023_F_MedziaguZaliavuSanaudos2KarstoVandensApskaitos">#REF!</definedName>
    <definedName name="SIS023_F_MedziaguZaliavuSanaudos2KarstoVandensTemperaturos">#REF!</definedName>
    <definedName name="SIS023_F_MedziaguZaliavuSanaudos2KarstoVandensTiekimas">#REF!</definedName>
    <definedName name="SIS023_F_MedziaguZaliavuSanaudos2PaslaugaAptarnavimo1">#REF!</definedName>
    <definedName name="SIS023_F_MedziaguZaliavuSanaudos2PaslaugaAptarnavimo2">#REF!</definedName>
    <definedName name="SIS023_F_MedziaguZaliavuSanaudos2PaslaugaGamybos1">#REF!</definedName>
    <definedName name="SIS023_F_MedziaguZaliavuSanaudos2PaslaugaGamybos2">#REF!</definedName>
    <definedName name="SIS023_F_MedziaguZaliavuSanaudos2PaslaugaNereguliuojamos1">#REF!</definedName>
    <definedName name="SIS023_F_MedziaguZaliavuSanaudos2PaslaugaNereguliuojamos2">#REF!</definedName>
    <definedName name="SIS023_F_MedziaguZaliavuSanaudos2PaslaugaPerdavimo1">#REF!</definedName>
    <definedName name="SIS023_F_MedziaguZaliavuSanaudos2PaslaugaPerdavimo2">#REF!</definedName>
    <definedName name="SIS023_F_MedziaguZaliavuSanaudos2PaslaugaPrieziuros1">#REF!</definedName>
    <definedName name="SIS023_F_MedziaguZaliavuSanaudos2PaslaugaPrieziuros2">#REF!</definedName>
    <definedName name="SIS023_F_MedziaguZaliavuSanaudos2PaslaugaReguliuojamos1">#REF!</definedName>
    <definedName name="SIS023_F_MedziaguZaliavuSanaudos2PaslaugaReguliuojamos2">#REF!</definedName>
    <definedName name="SIS023_F_MedziaguZaliavuSanaudos2PaslaugaReikalavimoIgyvendinimo">#REF!</definedName>
    <definedName name="SIS023_F_MedziaguZaliavuSanaudos2PaslaugaTiekimo1">#REF!</definedName>
    <definedName name="SIS023_F_MedziaguZaliavuSanaudos2PaslaugaTiekimo2">#REF!</definedName>
    <definedName name="SIS023_F_MedziaguZaliavuSanaudos2PastatuSildymoPrieziura">#REF!</definedName>
    <definedName name="SIS023_F_MedziaguZaliavuSanaudos2PastatuSildymoRekonstrukcija">#REF!</definedName>
    <definedName name="SIS023_F_MedziaguZaliavuSanaudos2RezervinesGaliosUztikrinimas">#REF!</definedName>
    <definedName name="SIS023_F_MedziaguZaliavuSanaudos2Silumaproduktas">#REF!</definedName>
    <definedName name="SIS023_F_MedziaguZaliavuSanaudos2SilumaTermofikacineseElektrinese">#REF!</definedName>
    <definedName name="SIS023_F_MedziaguZaliavuSanaudos2SilumosGamybosVersloVienetas">#REF!</definedName>
    <definedName name="SIS023_F_MedziaguZaliavuSanaudos2SilumosPerdavimasCentralizuoto">#REF!</definedName>
    <definedName name="SIS023_F_MedziaguZaliavuSanaudos3BalansavimasCentralizuotoSilumos">#REF!</definedName>
    <definedName name="SIS023_F_MedziaguZaliavuSanaudos3BendrosiosSanaudos">#REF!</definedName>
    <definedName name="SIS023_F_MedziaguZaliavuSanaudos3KarstoVandensApskaitos">#REF!</definedName>
    <definedName name="SIS023_F_MedziaguZaliavuSanaudos3KarstoVandensTemperaturos">#REF!</definedName>
    <definedName name="SIS023_F_MedziaguZaliavuSanaudos3KarstoVandensTiekimas">#REF!</definedName>
    <definedName name="SIS023_F_MedziaguZaliavuSanaudos3PaslaugaAptarnavimo1">#REF!</definedName>
    <definedName name="SIS023_F_MedziaguZaliavuSanaudos3PaslaugaAptarnavimo2">#REF!</definedName>
    <definedName name="SIS023_F_MedziaguZaliavuSanaudos3PaslaugaGamybos1">#REF!</definedName>
    <definedName name="SIS023_F_MedziaguZaliavuSanaudos3PaslaugaGamybos2">#REF!</definedName>
    <definedName name="SIS023_F_MedziaguZaliavuSanaudos3PaslaugaNereguliuojamos1">#REF!</definedName>
    <definedName name="SIS023_F_MedziaguZaliavuSanaudos3PaslaugaNereguliuojamos2">#REF!</definedName>
    <definedName name="SIS023_F_MedziaguZaliavuSanaudos3PaslaugaPerdavimo1">#REF!</definedName>
    <definedName name="SIS023_F_MedziaguZaliavuSanaudos3PaslaugaPerdavimo2">#REF!</definedName>
    <definedName name="SIS023_F_MedziaguZaliavuSanaudos3PaslaugaPrieziuros1">#REF!</definedName>
    <definedName name="SIS023_F_MedziaguZaliavuSanaudos3PaslaugaPrieziuros2">#REF!</definedName>
    <definedName name="SIS023_F_MedziaguZaliavuSanaudos3PaslaugaReguliuojamos1">#REF!</definedName>
    <definedName name="SIS023_F_MedziaguZaliavuSanaudos3PaslaugaReguliuojamos2">#REF!</definedName>
    <definedName name="SIS023_F_MedziaguZaliavuSanaudos3PaslaugaReikalavimoIgyvendinimo">#REF!</definedName>
    <definedName name="SIS023_F_MedziaguZaliavuSanaudos3PaslaugaTiekimo1">#REF!</definedName>
    <definedName name="SIS023_F_MedziaguZaliavuSanaudos3PaslaugaTiekimo2">#REF!</definedName>
    <definedName name="SIS023_F_MedziaguZaliavuSanaudos3PastatuSildymoPrieziura">#REF!</definedName>
    <definedName name="SIS023_F_MedziaguZaliavuSanaudos3PastatuSildymoRekonstrukcija">#REF!</definedName>
    <definedName name="SIS023_F_MedziaguZaliavuSanaudos3RezervinesGaliosUztikrinimas">#REF!</definedName>
    <definedName name="SIS023_F_MedziaguZaliavuSanaudos3Silumaproduktas">#REF!</definedName>
    <definedName name="SIS023_F_MedziaguZaliavuSanaudos3SilumaTermofikacineseElektrinese">#REF!</definedName>
    <definedName name="SIS023_F_MedziaguZaliavuSanaudos3SilumosGamybosVersloVienetas">#REF!</definedName>
    <definedName name="SIS023_F_MedziaguZaliavuSanaudos3SilumosPerdavimasCentralizuoto">#REF!</definedName>
    <definedName name="SIS023_F_MedziaguZaliavuSanaudos4BalansavimasCentralizuotoSilumos">#REF!</definedName>
    <definedName name="SIS023_F_MedziaguZaliavuSanaudos4BendrosiosSanaudos">#REF!</definedName>
    <definedName name="SIS023_F_MedziaguZaliavuSanaudos4KarstoVandensApskaitos">#REF!</definedName>
    <definedName name="SIS023_F_MedziaguZaliavuSanaudos4KarstoVandensTemperaturos">#REF!</definedName>
    <definedName name="SIS023_F_MedziaguZaliavuSanaudos4KarstoVandensTiekimas">#REF!</definedName>
    <definedName name="SIS023_F_MedziaguZaliavuSanaudos4PaslaugaAptarnavimo1">#REF!</definedName>
    <definedName name="SIS023_F_MedziaguZaliavuSanaudos4PaslaugaAptarnavimo2">#REF!</definedName>
    <definedName name="SIS023_F_MedziaguZaliavuSanaudos4PaslaugaGamybos1">#REF!</definedName>
    <definedName name="SIS023_F_MedziaguZaliavuSanaudos4PaslaugaGamybos2">#REF!</definedName>
    <definedName name="SIS023_F_MedziaguZaliavuSanaudos4PaslaugaNereguliuojamos1">#REF!</definedName>
    <definedName name="SIS023_F_MedziaguZaliavuSanaudos4PaslaugaNereguliuojamos2">#REF!</definedName>
    <definedName name="SIS023_F_MedziaguZaliavuSanaudos4PaslaugaPerdavimo1">#REF!</definedName>
    <definedName name="SIS023_F_MedziaguZaliavuSanaudos4PaslaugaPerdavimo2">#REF!</definedName>
    <definedName name="SIS023_F_MedziaguZaliavuSanaudos4PaslaugaPrieziuros1">#REF!</definedName>
    <definedName name="SIS023_F_MedziaguZaliavuSanaudos4PaslaugaPrieziuros2">#REF!</definedName>
    <definedName name="SIS023_F_MedziaguZaliavuSanaudos4PaslaugaReguliuojamos1">#REF!</definedName>
    <definedName name="SIS023_F_MedziaguZaliavuSanaudos4PaslaugaReguliuojamos2">#REF!</definedName>
    <definedName name="SIS023_F_MedziaguZaliavuSanaudos4PaslaugaReikalavimoIgyvendinimo">#REF!</definedName>
    <definedName name="SIS023_F_MedziaguZaliavuSanaudos4PaslaugaTiekimo1">#REF!</definedName>
    <definedName name="SIS023_F_MedziaguZaliavuSanaudos4PaslaugaTiekimo2">#REF!</definedName>
    <definedName name="SIS023_F_MedziaguZaliavuSanaudos4PastatuSildymoPrieziura">#REF!</definedName>
    <definedName name="SIS023_F_MedziaguZaliavuSanaudos4PastatuSildymoRekonstrukcija">#REF!</definedName>
    <definedName name="SIS023_F_MedziaguZaliavuSanaudos4RezervinesGaliosUztikrinimas">#REF!</definedName>
    <definedName name="SIS023_F_MedziaguZaliavuSanaudos4Silumaproduktas">#REF!</definedName>
    <definedName name="SIS023_F_MedziaguZaliavuSanaudos4SilumaTermofikacineseElektrinese">#REF!</definedName>
    <definedName name="SIS023_F_MedziaguZaliavuSanaudos4SilumosGamybosVersloVienetas">#REF!</definedName>
    <definedName name="SIS023_F_MedziaguZaliavuSanaudos4SilumosPerdavimasCentralizuoto">#REF!</definedName>
    <definedName name="SIS023_F_MOKESCIUSANAUDOSBalansavimasCentralizuotoSilumos">#REF!</definedName>
    <definedName name="SIS023_F_MOKESCIUSANAUDOSBendrosiosSanaudos">#REF!</definedName>
    <definedName name="SIS023_F_MOKESCIUSANAUDOSKarstoVandensApskaitos">#REF!</definedName>
    <definedName name="SIS023_F_MOKESCIUSANAUDOSKarstoVandensTemperaturos">#REF!</definedName>
    <definedName name="SIS023_F_MOKESCIUSANAUDOSKarstoVandensTiekimas">#REF!</definedName>
    <definedName name="SIS023_F_MOKESCIUSANAUDOSPaslaugaAptarnavimo1">#REF!</definedName>
    <definedName name="SIS023_F_MOKESCIUSANAUDOSPaslaugaAptarnavimo2">#REF!</definedName>
    <definedName name="SIS023_F_MOKESCIUSANAUDOSPaslaugaGamybos1">#REF!</definedName>
    <definedName name="SIS023_F_MOKESCIUSANAUDOSPaslaugaGamybos2">#REF!</definedName>
    <definedName name="SIS023_F_MOKESCIUSANAUDOSPaslaugaNereguliuojamos1">#REF!</definedName>
    <definedName name="SIS023_F_MOKESCIUSANAUDOSPaslaugaNereguliuojamos2">#REF!</definedName>
    <definedName name="SIS023_F_MOKESCIUSANAUDOSPaslaugaPerdavimo1">#REF!</definedName>
    <definedName name="SIS023_F_MOKESCIUSANAUDOSPaslaugaPerdavimo2">#REF!</definedName>
    <definedName name="SIS023_F_MOKESCIUSANAUDOSPaslaugaPrieziuros1">#REF!</definedName>
    <definedName name="SIS023_F_MOKESCIUSANAUDOSPaslaugaPrieziuros2">#REF!</definedName>
    <definedName name="SIS023_F_MOKESCIUSANAUDOSPaslaugaReguliuojamos1">#REF!</definedName>
    <definedName name="SIS023_F_MOKESCIUSANAUDOSPaslaugaReguliuojamos2">#REF!</definedName>
    <definedName name="SIS023_F_MOKESCIUSANAUDOSPaslaugaReikalavimoIgyvendinimo">#REF!</definedName>
    <definedName name="SIS023_F_MOKESCIUSANAUDOSPaslaugaTiekimo1">#REF!</definedName>
    <definedName name="SIS023_F_MOKESCIUSANAUDOSPaslaugaTiekimo2">#REF!</definedName>
    <definedName name="SIS023_F_MOKESCIUSANAUDOSPastatuSildymoPrieziura">#REF!</definedName>
    <definedName name="SIS023_F_MOKESCIUSANAUDOSPastatuSildymoRekonstrukcija">#REF!</definedName>
    <definedName name="SIS023_F_MOKESCIUSANAUDOSRezervinesGaliosUztikrinimas">#REF!</definedName>
    <definedName name="SIS023_F_MOKESCIUSANAUDOSSilumaproduktas">#REF!</definedName>
    <definedName name="SIS023_F_MOKESCIUSANAUDOSSilumaTermofikacineseElektrinese">#REF!</definedName>
    <definedName name="SIS023_F_MOKESCIUSANAUDOSSilumosGamybosVersloVienetas">#REF!</definedName>
    <definedName name="SIS023_F_MOKESCIUSANAUDOSSilumosPerdavimasCentralizuoto">#REF!</definedName>
    <definedName name="SIS023_F_MokymuKvalifikacijosKelimoBalansavimasCentralizuotoSilumos">#REF!</definedName>
    <definedName name="SIS023_F_MokymuKvalifikacijosKelimoBendrosiosSanaudos">#REF!</definedName>
    <definedName name="SIS023_F_MokymuKvalifikacijosKelimoKarstoVandensApskaitos">#REF!</definedName>
    <definedName name="SIS023_F_MokymuKvalifikacijosKelimoKarstoVandensTemperaturos">#REF!</definedName>
    <definedName name="SIS023_F_MokymuKvalifikacijosKelimoKarstoVandensTiekimas">#REF!</definedName>
    <definedName name="SIS023_F_MokymuKvalifikacijosKelimoPaslaugaAptarnavimo1">#REF!</definedName>
    <definedName name="SIS023_F_MokymuKvalifikacijosKelimoPaslaugaAptarnavimo2">#REF!</definedName>
    <definedName name="SIS023_F_MokymuKvalifikacijosKelimoPaslaugaGamybos1">#REF!</definedName>
    <definedName name="SIS023_F_MokymuKvalifikacijosKelimoPaslaugaGamybos2">#REF!</definedName>
    <definedName name="SIS023_F_MokymuKvalifikacijosKelimoPaslaugaNereguliuojamos1">#REF!</definedName>
    <definedName name="SIS023_F_MokymuKvalifikacijosKelimoPaslaugaNereguliuojamos2">#REF!</definedName>
    <definedName name="SIS023_F_MokymuKvalifikacijosKelimoPaslaugaPerdavimo1">#REF!</definedName>
    <definedName name="SIS023_F_MokymuKvalifikacijosKelimoPaslaugaPerdavimo2">#REF!</definedName>
    <definedName name="SIS023_F_MokymuKvalifikacijosKelimoPaslaugaPrieziuros1">#REF!</definedName>
    <definedName name="SIS023_F_MokymuKvalifikacijosKelimoPaslaugaPrieziuros2">#REF!</definedName>
    <definedName name="SIS023_F_MokymuKvalifikacijosKelimoPaslaugaReguliuojamos1">#REF!</definedName>
    <definedName name="SIS023_F_MokymuKvalifikacijosKelimoPaslaugaReguliuojamos2">#REF!</definedName>
    <definedName name="SIS023_F_MokymuKvalifikacijosKelimoPaslaugaReikalavimoIgyvendinimo">#REF!</definedName>
    <definedName name="SIS023_F_MokymuKvalifikacijosKelimoPaslaugaTiekimo1">#REF!</definedName>
    <definedName name="SIS023_F_MokymuKvalifikacijosKelimoPaslaugaTiekimo2">#REF!</definedName>
    <definedName name="SIS023_F_MokymuKvalifikacijosKelimoPastatuSildymoPrieziura">#REF!</definedName>
    <definedName name="SIS023_F_MokymuKvalifikacijosKelimoPastatuSildymoRekonstrukcija">#REF!</definedName>
    <definedName name="SIS023_F_MokymuKvalifikacijosKelimoRezervinesGaliosUztikrinimas">#REF!</definedName>
    <definedName name="SIS023_F_MokymuKvalifikacijosKelimoSilumaproduktas">#REF!</definedName>
    <definedName name="SIS023_F_MokymuKvalifikacijosKelimoSilumaTermofikacineseElektrinese">#REF!</definedName>
    <definedName name="SIS023_F_MokymuKvalifikacijosKelimoSilumosGamybosVersloVienetas">#REF!</definedName>
    <definedName name="SIS023_F_MokymuKvalifikacijosKelimoSilumosPerdavimasCentralizuoto">#REF!</definedName>
    <definedName name="SIS023_F_MuitinesIrEkspedijavimoBalansavimasCentralizuotoSilumos">#REF!</definedName>
    <definedName name="SIS023_F_MuitinesIrEkspedijavimoBendrosiosSanaudos">#REF!</definedName>
    <definedName name="SIS023_F_MuitinesIrEkspedijavimoKarstoVandensApskaitos">#REF!</definedName>
    <definedName name="SIS023_F_MuitinesIrEkspedijavimoKarstoVandensTemperaturos">#REF!</definedName>
    <definedName name="SIS023_F_MuitinesIrEkspedijavimoKarstoVandensTiekimas">#REF!</definedName>
    <definedName name="SIS023_F_MuitinesIrEkspedijavimoPaslaugaAptarnavimo1">#REF!</definedName>
    <definedName name="SIS023_F_MuitinesIrEkspedijavimoPaslaugaAptarnavimo2">#REF!</definedName>
    <definedName name="SIS023_F_MuitinesIrEkspedijavimoPaslaugaGamybos1">#REF!</definedName>
    <definedName name="SIS023_F_MuitinesIrEkspedijavimoPaslaugaGamybos2">#REF!</definedName>
    <definedName name="SIS023_F_MuitinesIrEkspedijavimoPaslaugaNereguliuojamos1">#REF!</definedName>
    <definedName name="SIS023_F_MuitinesIrEkspedijavimoPaslaugaNereguliuojamos2">#REF!</definedName>
    <definedName name="SIS023_F_MuitinesIrEkspedijavimoPaslaugaPerdavimo1">#REF!</definedName>
    <definedName name="SIS023_F_MuitinesIrEkspedijavimoPaslaugaPerdavimo2">#REF!</definedName>
    <definedName name="SIS023_F_MuitinesIrEkspedijavimoPaslaugaPrieziuros1">#REF!</definedName>
    <definedName name="SIS023_F_MuitinesIrEkspedijavimoPaslaugaPrieziuros2">#REF!</definedName>
    <definedName name="SIS023_F_MuitinesIrEkspedijavimoPaslaugaReguliuojamos1">#REF!</definedName>
    <definedName name="SIS023_F_MuitinesIrEkspedijavimoPaslaugaReguliuojamos2">#REF!</definedName>
    <definedName name="SIS023_F_MuitinesIrEkspedijavimoPaslaugaReikalavimoIgyvendinimo">#REF!</definedName>
    <definedName name="SIS023_F_MuitinesIrEkspedijavimoPaslaugaTiekimo1">#REF!</definedName>
    <definedName name="SIS023_F_MuitinesIrEkspedijavimoPaslaugaTiekimo2">#REF!</definedName>
    <definedName name="SIS023_F_MuitinesIrEkspedijavimoPastatuSildymoPrieziura">#REF!</definedName>
    <definedName name="SIS023_F_MuitinesIrEkspedijavimoPastatuSildymoRekonstrukcija">#REF!</definedName>
    <definedName name="SIS023_F_MuitinesIrEkspedijavimoRezervinesGaliosUztikrinimas">#REF!</definedName>
    <definedName name="SIS023_F_MuitinesIrEkspedijavimoSilumaproduktas">#REF!</definedName>
    <definedName name="SIS023_F_MuitinesIrEkspedijavimoSilumaTermofikacineseElektrinese">#REF!</definedName>
    <definedName name="SIS023_F_MuitinesIrEkspedijavimoSilumosGamybosVersloVienetas">#REF!</definedName>
    <definedName name="SIS023_F_MuitinesIrEkspedijavimoSilumosPerdavimasCentralizuoto">#REF!</definedName>
    <definedName name="SIS023_F_NarystesStojamujuImokuBalansavimasCentralizuotoSilumos">#REF!</definedName>
    <definedName name="SIS023_F_NarystesStojamujuImokuBendrosiosSanaudos">#REF!</definedName>
    <definedName name="SIS023_F_NarystesStojamujuImokuKarstoVandensApskaitos">#REF!</definedName>
    <definedName name="SIS023_F_NarystesStojamujuImokuKarstoVandensTemperaturos">#REF!</definedName>
    <definedName name="SIS023_F_NarystesStojamujuImokuKarstoVandensTiekimas">#REF!</definedName>
    <definedName name="SIS023_F_NarystesStojamujuImokuPaslaugaAptarnavimo1">#REF!</definedName>
    <definedName name="SIS023_F_NarystesStojamujuImokuPaslaugaAptarnavimo2">#REF!</definedName>
    <definedName name="SIS023_F_NarystesStojamujuImokuPaslaugaGamybos1">#REF!</definedName>
    <definedName name="SIS023_F_NarystesStojamujuImokuPaslaugaGamybos2">#REF!</definedName>
    <definedName name="SIS023_F_NarystesStojamujuImokuPaslaugaNereguliuojamos1">#REF!</definedName>
    <definedName name="SIS023_F_NarystesStojamujuImokuPaslaugaNereguliuojamos2">#REF!</definedName>
    <definedName name="SIS023_F_NarystesStojamujuImokuPaslaugaPerdavimo1">#REF!</definedName>
    <definedName name="SIS023_F_NarystesStojamujuImokuPaslaugaPerdavimo2">#REF!</definedName>
    <definedName name="SIS023_F_NarystesStojamujuImokuPaslaugaPrieziuros1">#REF!</definedName>
    <definedName name="SIS023_F_NarystesStojamujuImokuPaslaugaPrieziuros2">#REF!</definedName>
    <definedName name="SIS023_F_NarystesStojamujuImokuPaslaugaReguliuojamos1">#REF!</definedName>
    <definedName name="SIS023_F_NarystesStojamujuImokuPaslaugaReguliuojamos2">#REF!</definedName>
    <definedName name="SIS023_F_NarystesStojamujuImokuPaslaugaReikalavimoIgyvendinimo">#REF!</definedName>
    <definedName name="SIS023_F_NarystesStojamujuImokuPaslaugaTiekimo1">#REF!</definedName>
    <definedName name="SIS023_F_NarystesStojamujuImokuPaslaugaTiekimo2">#REF!</definedName>
    <definedName name="SIS023_F_NarystesStojamujuImokuPastatuSildymoPrieziura">#REF!</definedName>
    <definedName name="SIS023_F_NarystesStojamujuImokuPastatuSildymoRekonstrukcija">#REF!</definedName>
    <definedName name="SIS023_F_NarystesStojamujuImokuRezervinesGaliosUztikrinimas">#REF!</definedName>
    <definedName name="SIS023_F_NarystesStojamujuImokuSilumaproduktas">#REF!</definedName>
    <definedName name="SIS023_F_NarystesStojamujuImokuSilumaTermofikacineseElektrinese">#REF!</definedName>
    <definedName name="SIS023_F_NarystesStojamujuImokuSilumosGamybosVersloVienetas">#REF!</definedName>
    <definedName name="SIS023_F_NarystesStojamujuImokuSilumosPerdavimasCentralizuoto">#REF!</definedName>
    <definedName name="SIS023_F_NeigiamosMoketinuIrBalansavimasCentralizuotoSilumos">#REF!</definedName>
    <definedName name="SIS023_F_NeigiamosMoketinuIrBendrosiosSanaudos">#REF!</definedName>
    <definedName name="SIS023_F_NeigiamosMoketinuIrKarstoVandensApskaitos">#REF!</definedName>
    <definedName name="SIS023_F_NeigiamosMoketinuIrKarstoVandensTemperaturos">#REF!</definedName>
    <definedName name="SIS023_F_NeigiamosMoketinuIrKarstoVandensTiekimas">#REF!</definedName>
    <definedName name="SIS023_F_NeigiamosMoketinuIrPaslaugaAptarnavimo1">#REF!</definedName>
    <definedName name="SIS023_F_NeigiamosMoketinuIrPaslaugaAptarnavimo2">#REF!</definedName>
    <definedName name="SIS023_F_NeigiamosMoketinuIrPaslaugaGamybos1">#REF!</definedName>
    <definedName name="SIS023_F_NeigiamosMoketinuIrPaslaugaGamybos2">#REF!</definedName>
    <definedName name="SIS023_F_NeigiamosMoketinuIrPaslaugaNereguliuojamos1">#REF!</definedName>
    <definedName name="SIS023_F_NeigiamosMoketinuIrPaslaugaNereguliuojamos2">#REF!</definedName>
    <definedName name="SIS023_F_NeigiamosMoketinuIrPaslaugaPerdavimo1">#REF!</definedName>
    <definedName name="SIS023_F_NeigiamosMoketinuIrPaslaugaPerdavimo2">#REF!</definedName>
    <definedName name="SIS023_F_NeigiamosMoketinuIrPaslaugaPrieziuros1">#REF!</definedName>
    <definedName name="SIS023_F_NeigiamosMoketinuIrPaslaugaPrieziuros2">#REF!</definedName>
    <definedName name="SIS023_F_NeigiamosMoketinuIrPaslaugaReguliuojamos1">#REF!</definedName>
    <definedName name="SIS023_F_NeigiamosMoketinuIrPaslaugaReguliuojamos2">#REF!</definedName>
    <definedName name="SIS023_F_NeigiamosMoketinuIrPaslaugaReikalavimoIgyvendinimo">#REF!</definedName>
    <definedName name="SIS023_F_NeigiamosMoketinuIrPaslaugaTiekimo1">#REF!</definedName>
    <definedName name="SIS023_F_NeigiamosMoketinuIrPaslaugaTiekimo2">#REF!</definedName>
    <definedName name="SIS023_F_NeigiamosMoketinuIrPastatuSildymoPrieziura">#REF!</definedName>
    <definedName name="SIS023_F_NeigiamosMoketinuIrPastatuSildymoRekonstrukcija">#REF!</definedName>
    <definedName name="SIS023_F_NeigiamosMoketinuIrRezervinesGaliosUztikrinimas">#REF!</definedName>
    <definedName name="SIS023_F_NeigiamosMoketinuIrSilumaproduktas">#REF!</definedName>
    <definedName name="SIS023_F_NeigiamosMoketinuIrSilumaTermofikacineseElektrinese">#REF!</definedName>
    <definedName name="SIS023_F_NeigiamosMoketinuIrSilumosGamybosVersloVienetas">#REF!</definedName>
    <definedName name="SIS023_F_NeigiamosMoketinuIrSilumosPerdavimasCentralizuoto">#REF!</definedName>
    <definedName name="SIS023_F_NekilnojamoTurtoMokesciosBalansavimasCentralizuotoSilumos">#REF!</definedName>
    <definedName name="SIS023_F_NekilnojamoTurtoMokesciosBendrosiosSanaudos">#REF!</definedName>
    <definedName name="SIS023_F_NekilnojamoTurtoMokesciosKarstoVandensApskaitos">#REF!</definedName>
    <definedName name="SIS023_F_NekilnojamoTurtoMokesciosKarstoVandensTemperaturos">#REF!</definedName>
    <definedName name="SIS023_F_NekilnojamoTurtoMokesciosKarstoVandensTiekimas">#REF!</definedName>
    <definedName name="SIS023_F_NekilnojamoTurtoMokesciosPaslaugaAptarnavimo1">#REF!</definedName>
    <definedName name="SIS023_F_NekilnojamoTurtoMokesciosPaslaugaAptarnavimo2">#REF!</definedName>
    <definedName name="SIS023_F_NekilnojamoTurtoMokesciosPaslaugaGamybos1">#REF!</definedName>
    <definedName name="SIS023_F_NekilnojamoTurtoMokesciosPaslaugaGamybos2">#REF!</definedName>
    <definedName name="SIS023_F_NekilnojamoTurtoMokesciosPaslaugaNereguliuojamos1">#REF!</definedName>
    <definedName name="SIS023_F_NekilnojamoTurtoMokesciosPaslaugaNereguliuojamos2">#REF!</definedName>
    <definedName name="SIS023_F_NekilnojamoTurtoMokesciosPaslaugaPerdavimo1">#REF!</definedName>
    <definedName name="SIS023_F_NekilnojamoTurtoMokesciosPaslaugaPerdavimo2">#REF!</definedName>
    <definedName name="SIS023_F_NekilnojamoTurtoMokesciosPaslaugaPrieziuros1">#REF!</definedName>
    <definedName name="SIS023_F_NekilnojamoTurtoMokesciosPaslaugaPrieziuros2">#REF!</definedName>
    <definedName name="SIS023_F_NekilnojamoTurtoMokesciosPaslaugaReguliuojamos1">#REF!</definedName>
    <definedName name="SIS023_F_NekilnojamoTurtoMokesciosPaslaugaReguliuojamos2">#REF!</definedName>
    <definedName name="SIS023_F_NekilnojamoTurtoMokesciosPaslaugaReikalavimoIgyvendinimo">#REF!</definedName>
    <definedName name="SIS023_F_NekilnojamoTurtoMokesciosPaslaugaTiekimo1">#REF!</definedName>
    <definedName name="SIS023_F_NekilnojamoTurtoMokesciosPaslaugaTiekimo2">#REF!</definedName>
    <definedName name="SIS023_F_NekilnojamoTurtoMokesciosPastatuSildymoPrieziura">#REF!</definedName>
    <definedName name="SIS023_F_NekilnojamoTurtoMokesciosPastatuSildymoRekonstrukcija">#REF!</definedName>
    <definedName name="SIS023_F_NekilnojamoTurtoMokesciosRezervinesGaliosUztikrinimas">#REF!</definedName>
    <definedName name="SIS023_F_NekilnojamoTurtoMokesciosSilumaproduktas">#REF!</definedName>
    <definedName name="SIS023_F_NekilnojamoTurtoMokesciosSilumaTermofikacineseElektrinese">#REF!</definedName>
    <definedName name="SIS023_F_NekilnojamoTurtoMokesciosSilumosGamybosVersloVienetas">#REF!</definedName>
    <definedName name="SIS023_F_NekilnojamoTurtoMokesciosSilumosPerdavimasCentralizuoto">#REF!</definedName>
    <definedName name="SIS023_F_NEPASKIRSTOMOSSANAUDOSBalansavimasCentralizuotoSilumos">#REF!</definedName>
    <definedName name="SIS023_F_NEPASKIRSTOMOSSANAUDOSBendrosiosSanaudos">#REF!</definedName>
    <definedName name="SIS023_F_NEPASKIRSTOMOSSANAUDOSKarstoVandensApskaitos">#REF!</definedName>
    <definedName name="SIS023_F_NEPASKIRSTOMOSSANAUDOSKarstoVandensTemperaturos">#REF!</definedName>
    <definedName name="SIS023_F_NEPASKIRSTOMOSSANAUDOSKarstoVandensTiekimas">#REF!</definedName>
    <definedName name="SIS023_F_NEPASKIRSTOMOSSANAUDOSPaslaugaAptarnavimo1">#REF!</definedName>
    <definedName name="SIS023_F_NEPASKIRSTOMOSSANAUDOSPaslaugaAptarnavimo2">#REF!</definedName>
    <definedName name="SIS023_F_NEPASKIRSTOMOSSANAUDOSPaslaugaGamybos1">#REF!</definedName>
    <definedName name="SIS023_F_NEPASKIRSTOMOSSANAUDOSPaslaugaGamybos2">#REF!</definedName>
    <definedName name="SIS023_F_NEPASKIRSTOMOSSANAUDOSPaslaugaNereguliuojamos1">#REF!</definedName>
    <definedName name="SIS023_F_NEPASKIRSTOMOSSANAUDOSPaslaugaNereguliuojamos2">#REF!</definedName>
    <definedName name="SIS023_F_NEPASKIRSTOMOSSANAUDOSPaslaugaPerdavimo1">#REF!</definedName>
    <definedName name="SIS023_F_NEPASKIRSTOMOSSANAUDOSPaslaugaPerdavimo2">#REF!</definedName>
    <definedName name="SIS023_F_NEPASKIRSTOMOSSANAUDOSPaslaugaPrieziuros1">#REF!</definedName>
    <definedName name="SIS023_F_NEPASKIRSTOMOSSANAUDOSPaslaugaPrieziuros2">#REF!</definedName>
    <definedName name="SIS023_F_NEPASKIRSTOMOSSANAUDOSPaslaugaReguliuojamos1">#REF!</definedName>
    <definedName name="SIS023_F_NEPASKIRSTOMOSSANAUDOSPaslaugaReguliuojamos2">#REF!</definedName>
    <definedName name="SIS023_F_NEPASKIRSTOMOSSANAUDOSPaslaugaReikalavimoIgyvendinimo">#REF!</definedName>
    <definedName name="SIS023_F_NEPASKIRSTOMOSSANAUDOSPaslaugaTiekimo1">#REF!</definedName>
    <definedName name="SIS023_F_NEPASKIRSTOMOSSANAUDOSPaslaugaTiekimo2">#REF!</definedName>
    <definedName name="SIS023_F_NEPASKIRSTOMOSSANAUDOSPastatuSildymoPrieziura">#REF!</definedName>
    <definedName name="SIS023_F_NEPASKIRSTOMOSSANAUDOSPastatuSildymoRekonstrukcija">#REF!</definedName>
    <definedName name="SIS023_F_NEPASKIRSTOMOSSANAUDOSRezervinesGaliosUztikrinimas">#REF!</definedName>
    <definedName name="SIS023_F_NEPASKIRSTOMOSSANAUDOSSilumaproduktas">#REF!</definedName>
    <definedName name="SIS023_F_NEPASKIRSTOMOSSANAUDOSSilumaTermofikacineseElektrinese">#REF!</definedName>
    <definedName name="SIS023_F_NEPASKIRSTOMOSSANAUDOSSilumosGamybosVersloVienetas">#REF!</definedName>
    <definedName name="SIS023_F_NEPASKIRSTOMOSSANAUDOSSilumosPerdavimasCentralizuoto">#REF!</definedName>
    <definedName name="SIS023_F_NuotolinesDuomenuNuskaitymoBalansavimasCentralizuotoSilumos">#REF!</definedName>
    <definedName name="SIS023_F_NuotolinesDuomenuNuskaitymoBendrosiosSanaudos">#REF!</definedName>
    <definedName name="SIS023_F_NuotolinesDuomenuNuskaitymoKarstoVandensApskaitos">#REF!</definedName>
    <definedName name="SIS023_F_NuotolinesDuomenuNuskaitymoKarstoVandensTemperaturos">#REF!</definedName>
    <definedName name="SIS023_F_NuotolinesDuomenuNuskaitymoKarstoVandensTiekimas">#REF!</definedName>
    <definedName name="SIS023_F_NuotolinesDuomenuNuskaitymoPaslaugaAptarnavimo1">#REF!</definedName>
    <definedName name="SIS023_F_NuotolinesDuomenuNuskaitymoPaslaugaAptarnavimo2">#REF!</definedName>
    <definedName name="SIS023_F_NuotolinesDuomenuNuskaitymoPaslaugaGamybos1">#REF!</definedName>
    <definedName name="SIS023_F_NuotolinesDuomenuNuskaitymoPaslaugaGamybos2">#REF!</definedName>
    <definedName name="SIS023_F_NuotolinesDuomenuNuskaitymoPaslaugaNereguliuojamos1">#REF!</definedName>
    <definedName name="SIS023_F_NuotolinesDuomenuNuskaitymoPaslaugaNereguliuojamos2">#REF!</definedName>
    <definedName name="SIS023_F_NuotolinesDuomenuNuskaitymoPaslaugaPerdavimo1">#REF!</definedName>
    <definedName name="SIS023_F_NuotolinesDuomenuNuskaitymoPaslaugaPerdavimo2">#REF!</definedName>
    <definedName name="SIS023_F_NuotolinesDuomenuNuskaitymoPaslaugaPrieziuros1">#REF!</definedName>
    <definedName name="SIS023_F_NuotolinesDuomenuNuskaitymoPaslaugaPrieziuros2">#REF!</definedName>
    <definedName name="SIS023_F_NuotolinesDuomenuNuskaitymoPaslaugaReguliuojamos1">#REF!</definedName>
    <definedName name="SIS023_F_NuotolinesDuomenuNuskaitymoPaslaugaReguliuojamos2">#REF!</definedName>
    <definedName name="SIS023_F_NuotolinesDuomenuNuskaitymoPaslaugaReikalavimoIgyvendinimo">#REF!</definedName>
    <definedName name="SIS023_F_NuotolinesDuomenuNuskaitymoPaslaugaTiekimo1">#REF!</definedName>
    <definedName name="SIS023_F_NuotolinesDuomenuNuskaitymoPaslaugaTiekimo2">#REF!</definedName>
    <definedName name="SIS023_F_NuotolinesDuomenuNuskaitymoPastatuSildymoPrieziura">#REF!</definedName>
    <definedName name="SIS023_F_NuotolinesDuomenuNuskaitymoPastatuSildymoRekonstrukcija">#REF!</definedName>
    <definedName name="SIS023_F_NuotolinesDuomenuNuskaitymoRezervinesGaliosUztikrinimas">#REF!</definedName>
    <definedName name="SIS023_F_NuotolinesDuomenuNuskaitymoSilumaproduktas">#REF!</definedName>
    <definedName name="SIS023_F_NuotolinesDuomenuNuskaitymoSilumaTermofikacineseElektrinese">#REF!</definedName>
    <definedName name="SIS023_F_NuotolinesDuomenuNuskaitymoSilumosGamybosVersloVienetas">#REF!</definedName>
    <definedName name="SIS023_F_NuotolinesDuomenuNuskaitymoSilumosPerdavimasCentralizuoto">#REF!</definedName>
    <definedName name="SIS023_F_NUSIDEVEJIMOAMORTIZACIJOSSANAUDOSBalansavimasCentralizuotoSilumos">#REF!</definedName>
    <definedName name="SIS023_F_NUSIDEVEJIMOAMORTIZACIJOSSANAUDOSBendrosiosSanaudos">#REF!</definedName>
    <definedName name="SIS023_F_NUSIDEVEJIMOAMORTIZACIJOSSANAUDOSKarstoVandensApskaitos">#REF!</definedName>
    <definedName name="SIS023_F_NUSIDEVEJIMOAMORTIZACIJOSSANAUDOSKarstoVandensTemperaturos">#REF!</definedName>
    <definedName name="SIS023_F_NUSIDEVEJIMOAMORTIZACIJOSSANAUDOSKarstoVandensTiekimas">#REF!</definedName>
    <definedName name="SIS023_F_NUSIDEVEJIMOAMORTIZACIJOSSANAUDOSPaslaugaAptarnavimo1">#REF!</definedName>
    <definedName name="SIS023_F_NUSIDEVEJIMOAMORTIZACIJOSSANAUDOSPaslaugaAptarnavimo2">#REF!</definedName>
    <definedName name="SIS023_F_NUSIDEVEJIMOAMORTIZACIJOSSANAUDOSPaslaugaGamybos1">#REF!</definedName>
    <definedName name="SIS023_F_NUSIDEVEJIMOAMORTIZACIJOSSANAUDOSPaslaugaGamybos2">#REF!</definedName>
    <definedName name="SIS023_F_NUSIDEVEJIMOAMORTIZACIJOSSANAUDOSPaslaugaNereguliuojamos1">#REF!</definedName>
    <definedName name="SIS023_F_NUSIDEVEJIMOAMORTIZACIJOSSANAUDOSPaslaugaNereguliuojamos2">#REF!</definedName>
    <definedName name="SIS023_F_NUSIDEVEJIMOAMORTIZACIJOSSANAUDOSPaslaugaPerdavimo1">#REF!</definedName>
    <definedName name="SIS023_F_NUSIDEVEJIMOAMORTIZACIJOSSANAUDOSPaslaugaPerdavimo2">#REF!</definedName>
    <definedName name="SIS023_F_NUSIDEVEJIMOAMORTIZACIJOSSANAUDOSPaslaugaPrieziuros1">#REF!</definedName>
    <definedName name="SIS023_F_NUSIDEVEJIMOAMORTIZACIJOSSANAUDOSPaslaugaPrieziuros2">#REF!</definedName>
    <definedName name="SIS023_F_NUSIDEVEJIMOAMORTIZACIJOSSANAUDOSPaslaugaReguliuojamos1">#REF!</definedName>
    <definedName name="SIS023_F_NUSIDEVEJIMOAMORTIZACIJOSSANAUDOSPaslaugaReguliuojamos2">#REF!</definedName>
    <definedName name="SIS023_F_NUSIDEVEJIMOAMORTIZACIJOSSANAUDOSPaslaugaReikalavimoIgyvendinimo">#REF!</definedName>
    <definedName name="SIS023_F_NUSIDEVEJIMOAMORTIZACIJOSSANAUDOSPaslaugaTiekimo1">#REF!</definedName>
    <definedName name="SIS023_F_NUSIDEVEJIMOAMORTIZACIJOSSANAUDOSPaslaugaTiekimo2">#REF!</definedName>
    <definedName name="SIS023_F_NUSIDEVEJIMOAMORTIZACIJOSSANAUDOSPastatuSildymoPrieziura">#REF!</definedName>
    <definedName name="SIS023_F_NUSIDEVEJIMOAMORTIZACIJOSSANAUDOSPastatuSildymoRekonstrukcija">#REF!</definedName>
    <definedName name="SIS023_F_NUSIDEVEJIMOAMORTIZACIJOSSANAUDOSRezervinesGaliosUztikrinimas">#REF!</definedName>
    <definedName name="SIS023_F_NUSIDEVEJIMOAMORTIZACIJOSSANAUDOSSilumaproduktas">#REF!</definedName>
    <definedName name="SIS023_F_NUSIDEVEJIMOAMORTIZACIJOSSANAUDOSSilumaTermofikacineseElektrinese">#REF!</definedName>
    <definedName name="SIS023_F_NUSIDEVEJIMOAMORTIZACIJOSSANAUDOSSilumosGamybosVersloVienetas">#REF!</definedName>
    <definedName name="SIS023_F_NUSIDEVEJIMOAMORTIZACIJOSSANAUDOSSilumosPerdavimasCentralizuoto">#REF!</definedName>
    <definedName name="SIS023_F_OrginventoriausAptarnavimasRemontasBalansavimasCentralizuotoSilumos">#REF!</definedName>
    <definedName name="SIS023_F_OrginventoriausAptarnavimasRemontasBendrosiosSanaudos">#REF!</definedName>
    <definedName name="SIS023_F_OrginventoriausAptarnavimasRemontasKarstoVandensApskaitos">#REF!</definedName>
    <definedName name="SIS023_F_OrginventoriausAptarnavimasRemontasKarstoVandensTemperaturos">#REF!</definedName>
    <definedName name="SIS023_F_OrginventoriausAptarnavimasRemontasKarstoVandensTiekimas">#REF!</definedName>
    <definedName name="SIS023_F_OrginventoriausAptarnavimasRemontasPaslaugaAptarnavimo1">#REF!</definedName>
    <definedName name="SIS023_F_OrginventoriausAptarnavimasRemontasPaslaugaAptarnavimo2">#REF!</definedName>
    <definedName name="SIS023_F_OrginventoriausAptarnavimasRemontasPaslaugaGamybos1">#REF!</definedName>
    <definedName name="SIS023_F_OrginventoriausAptarnavimasRemontasPaslaugaGamybos2">#REF!</definedName>
    <definedName name="SIS023_F_OrginventoriausAptarnavimasRemontasPaslaugaNereguliuojamos1">#REF!</definedName>
    <definedName name="SIS023_F_OrginventoriausAptarnavimasRemontasPaslaugaNereguliuojamos2">#REF!</definedName>
    <definedName name="SIS023_F_OrginventoriausAptarnavimasRemontasPaslaugaPerdavimo1">#REF!</definedName>
    <definedName name="SIS023_F_OrginventoriausAptarnavimasRemontasPaslaugaPerdavimo2">#REF!</definedName>
    <definedName name="SIS023_F_OrginventoriausAptarnavimasRemontasPaslaugaPrieziuros1">#REF!</definedName>
    <definedName name="SIS023_F_OrginventoriausAptarnavimasRemontasPaslaugaPrieziuros2">#REF!</definedName>
    <definedName name="SIS023_F_OrginventoriausAptarnavimasRemontasPaslaugaReguliuojamos1">#REF!</definedName>
    <definedName name="SIS023_F_OrginventoriausAptarnavimasRemontasPaslaugaReguliuojamos2">#REF!</definedName>
    <definedName name="SIS023_F_OrginventoriausAptarnavimasRemontasPaslaugaReikalavimoIgyvendinimo">#REF!</definedName>
    <definedName name="SIS023_F_OrginventoriausAptarnavimasRemontasPaslaugaTiekimo1">#REF!</definedName>
    <definedName name="SIS023_F_OrginventoriausAptarnavimasRemontasPaslaugaTiekimo2">#REF!</definedName>
    <definedName name="SIS023_F_OrginventoriausAptarnavimasRemontasPastatuSildymoPrieziura">#REF!</definedName>
    <definedName name="SIS023_F_OrginventoriausAptarnavimasRemontasPastatuSildymoRekonstrukcija">#REF!</definedName>
    <definedName name="SIS023_F_OrginventoriausAptarnavimasRemontasRezervinesGaliosUztikrinimas">#REF!</definedName>
    <definedName name="SIS023_F_OrginventoriausAptarnavimasRemontasSilumaproduktas">#REF!</definedName>
    <definedName name="SIS023_F_OrginventoriausAptarnavimasRemontasSilumaTermofikacineseElektrinese">#REF!</definedName>
    <definedName name="SIS023_F_OrginventoriausAptarnavimasRemontasSilumosGamybosVersloVienetas">#REF!</definedName>
    <definedName name="SIS023_F_OrginventoriausAptarnavimasRemontasSilumosPerdavimasCentralizuoto">#REF!</definedName>
    <definedName name="SIS023_F_PalukanuSanaudosBalansavimasCentralizuotoSilumos">#REF!</definedName>
    <definedName name="SIS023_F_PalukanuSanaudosBendrosiosSanaudos">#REF!</definedName>
    <definedName name="SIS023_F_PalukanuSanaudosKarstoVandensApskaitos">#REF!</definedName>
    <definedName name="SIS023_F_PalukanuSanaudosKarstoVandensTemperaturos">#REF!</definedName>
    <definedName name="SIS023_F_PalukanuSanaudosKarstoVandensTiekimas">#REF!</definedName>
    <definedName name="SIS023_F_PalukanuSanaudosPaslaugaAptarnavimo1">#REF!</definedName>
    <definedName name="SIS023_F_PalukanuSanaudosPaslaugaAptarnavimo2">#REF!</definedName>
    <definedName name="SIS023_F_PalukanuSanaudosPaslaugaGamybos1">#REF!</definedName>
    <definedName name="SIS023_F_PalukanuSanaudosPaslaugaGamybos2">#REF!</definedName>
    <definedName name="SIS023_F_PalukanuSanaudosPaslaugaNereguliuojamos1">#REF!</definedName>
    <definedName name="SIS023_F_PalukanuSanaudosPaslaugaNereguliuojamos2">#REF!</definedName>
    <definedName name="SIS023_F_PalukanuSanaudosPaslaugaPerdavimo1">#REF!</definedName>
    <definedName name="SIS023_F_PalukanuSanaudosPaslaugaPerdavimo2">#REF!</definedName>
    <definedName name="SIS023_F_PalukanuSanaudosPaslaugaPrieziuros1">#REF!</definedName>
    <definedName name="SIS023_F_PalukanuSanaudosPaslaugaPrieziuros2">#REF!</definedName>
    <definedName name="SIS023_F_PalukanuSanaudosPaslaugaReguliuojamos1">#REF!</definedName>
    <definedName name="SIS023_F_PalukanuSanaudosPaslaugaReguliuojamos2">#REF!</definedName>
    <definedName name="SIS023_F_PalukanuSanaudosPaslaugaReikalavimoIgyvendinimo">#REF!</definedName>
    <definedName name="SIS023_F_PalukanuSanaudosPaslaugaTiekimo1">#REF!</definedName>
    <definedName name="SIS023_F_PalukanuSanaudosPaslaugaTiekimo2">#REF!</definedName>
    <definedName name="SIS023_F_PalukanuSanaudosPastatuSildymoPrieziura">#REF!</definedName>
    <definedName name="SIS023_F_PalukanuSanaudosPastatuSildymoRekonstrukcija">#REF!</definedName>
    <definedName name="SIS023_F_PalukanuSanaudosRezervinesGaliosUztikrinimas">#REF!</definedName>
    <definedName name="SIS023_F_PalukanuSanaudosSilumaproduktas">#REF!</definedName>
    <definedName name="SIS023_F_PalukanuSanaudosSilumaTermofikacineseElektrinese">#REF!</definedName>
    <definedName name="SIS023_F_PalukanuSanaudosSilumosGamybosVersloVienetas">#REF!</definedName>
    <definedName name="SIS023_F_PalukanuSanaudosSilumosPerdavimasCentralizuoto">#REF!</definedName>
    <definedName name="SIS023_F_PapildomoDarbuotojuDraudimoBalansavimasCentralizuotoSilumos">#REF!</definedName>
    <definedName name="SIS023_F_PapildomoDarbuotojuDraudimoBendrosiosSanaudos">#REF!</definedName>
    <definedName name="SIS023_F_PapildomoDarbuotojuDraudimoKarstoVandensApskaitos">#REF!</definedName>
    <definedName name="SIS023_F_PapildomoDarbuotojuDraudimoKarstoVandensTemperaturos">#REF!</definedName>
    <definedName name="SIS023_F_PapildomoDarbuotojuDraudimoKarstoVandensTiekimas">#REF!</definedName>
    <definedName name="SIS023_F_PapildomoDarbuotojuDraudimoPaslaugaAptarnavimo1">#REF!</definedName>
    <definedName name="SIS023_F_PapildomoDarbuotojuDraudimoPaslaugaAptarnavimo2">#REF!</definedName>
    <definedName name="SIS023_F_PapildomoDarbuotojuDraudimoPaslaugaGamybos1">#REF!</definedName>
    <definedName name="SIS023_F_PapildomoDarbuotojuDraudimoPaslaugaGamybos2">#REF!</definedName>
    <definedName name="SIS023_F_PapildomoDarbuotojuDraudimoPaslaugaNereguliuojamos1">#REF!</definedName>
    <definedName name="SIS023_F_PapildomoDarbuotojuDraudimoPaslaugaNereguliuojamos2">#REF!</definedName>
    <definedName name="SIS023_F_PapildomoDarbuotojuDraudimoPaslaugaPerdavimo1">#REF!</definedName>
    <definedName name="SIS023_F_PapildomoDarbuotojuDraudimoPaslaugaPerdavimo2">#REF!</definedName>
    <definedName name="SIS023_F_PapildomoDarbuotojuDraudimoPaslaugaPrieziuros1">#REF!</definedName>
    <definedName name="SIS023_F_PapildomoDarbuotojuDraudimoPaslaugaPrieziuros2">#REF!</definedName>
    <definedName name="SIS023_F_PapildomoDarbuotojuDraudimoPaslaugaReguliuojamos1">#REF!</definedName>
    <definedName name="SIS023_F_PapildomoDarbuotojuDraudimoPaslaugaReguliuojamos2">#REF!</definedName>
    <definedName name="SIS023_F_PapildomoDarbuotojuDraudimoPaslaugaReikalavimoIgyvendinimo">#REF!</definedName>
    <definedName name="SIS023_F_PapildomoDarbuotojuDraudimoPaslaugaTiekimo1">#REF!</definedName>
    <definedName name="SIS023_F_PapildomoDarbuotojuDraudimoPaslaugaTiekimo2">#REF!</definedName>
    <definedName name="SIS023_F_PapildomoDarbuotojuDraudimoPastatuSildymoPrieziura">#REF!</definedName>
    <definedName name="SIS023_F_PapildomoDarbuotojuDraudimoPastatuSildymoRekonstrukcija">#REF!</definedName>
    <definedName name="SIS023_F_PapildomoDarbuotojuDraudimoRezervinesGaliosUztikrinimas">#REF!</definedName>
    <definedName name="SIS023_F_PapildomoDarbuotojuDraudimoSilumaproduktas">#REF!</definedName>
    <definedName name="SIS023_F_PapildomoDarbuotojuDraudimoSilumaTermofikacineseElektrinese">#REF!</definedName>
    <definedName name="SIS023_F_PapildomoDarbuotojuDraudimoSilumosGamybosVersloVienetas">#REF!</definedName>
    <definedName name="SIS023_F_PapildomoDarbuotojuDraudimoSilumosPerdavimasCentralizuoto">#REF!</definedName>
    <definedName name="SIS023_F_PastoPasiuntiniuPaslaugosBalansavimasCentralizuotoSilumos">#REF!</definedName>
    <definedName name="SIS023_F_PastoPasiuntiniuPaslaugosBendrosiosSanaudos">#REF!</definedName>
    <definedName name="SIS023_F_PastoPasiuntiniuPaslaugosKarstoVandensApskaitos">#REF!</definedName>
    <definedName name="SIS023_F_PastoPasiuntiniuPaslaugosKarstoVandensTemperaturos">#REF!</definedName>
    <definedName name="SIS023_F_PastoPasiuntiniuPaslaugosKarstoVandensTiekimas">#REF!</definedName>
    <definedName name="SIS023_F_PastoPasiuntiniuPaslaugosPaslaugaAptarnavimo1">#REF!</definedName>
    <definedName name="SIS023_F_PastoPasiuntiniuPaslaugosPaslaugaAptarnavimo2">#REF!</definedName>
    <definedName name="SIS023_F_PastoPasiuntiniuPaslaugosPaslaugaGamybos1">#REF!</definedName>
    <definedName name="SIS023_F_PastoPasiuntiniuPaslaugosPaslaugaGamybos2">#REF!</definedName>
    <definedName name="SIS023_F_PastoPasiuntiniuPaslaugosPaslaugaNereguliuojamos1">#REF!</definedName>
    <definedName name="SIS023_F_PastoPasiuntiniuPaslaugosPaslaugaNereguliuojamos2">#REF!</definedName>
    <definedName name="SIS023_F_PastoPasiuntiniuPaslaugosPaslaugaPerdavimo1">#REF!</definedName>
    <definedName name="SIS023_F_PastoPasiuntiniuPaslaugosPaslaugaPerdavimo2">#REF!</definedName>
    <definedName name="SIS023_F_PastoPasiuntiniuPaslaugosPaslaugaPrieziuros1">#REF!</definedName>
    <definedName name="SIS023_F_PastoPasiuntiniuPaslaugosPaslaugaPrieziuros2">#REF!</definedName>
    <definedName name="SIS023_F_PastoPasiuntiniuPaslaugosPaslaugaReguliuojamos1">#REF!</definedName>
    <definedName name="SIS023_F_PastoPasiuntiniuPaslaugosPaslaugaReguliuojamos2">#REF!</definedName>
    <definedName name="SIS023_F_PastoPasiuntiniuPaslaugosPaslaugaReikalavimoIgyvendinimo">#REF!</definedName>
    <definedName name="SIS023_F_PastoPasiuntiniuPaslaugosPaslaugaTiekimo1">#REF!</definedName>
    <definedName name="SIS023_F_PastoPasiuntiniuPaslaugosPaslaugaTiekimo2">#REF!</definedName>
    <definedName name="SIS023_F_PastoPasiuntiniuPaslaugosPastatuSildymoPrieziura">#REF!</definedName>
    <definedName name="SIS023_F_PastoPasiuntiniuPaslaugosPastatuSildymoRekonstrukcija">#REF!</definedName>
    <definedName name="SIS023_F_PastoPasiuntiniuPaslaugosRezervinesGaliosUztikrinimas">#REF!</definedName>
    <definedName name="SIS023_F_PastoPasiuntiniuPaslaugosSilumaproduktas">#REF!</definedName>
    <definedName name="SIS023_F_PastoPasiuntiniuPaslaugosSilumaTermofikacineseElektrinese">#REF!</definedName>
    <definedName name="SIS023_F_PastoPasiuntiniuPaslaugosSilumosGamybosVersloVienetas">#REF!</definedName>
    <definedName name="SIS023_F_PastoPasiuntiniuPaslaugosSilumosPerdavimasCentralizuoto">#REF!</definedName>
    <definedName name="SIS023_F_PatalpuneAdministraciniuBalansavimasCentralizuotoSilumos">#REF!</definedName>
    <definedName name="SIS023_F_PatalpuneAdministraciniuBendrosiosSanaudos">#REF!</definedName>
    <definedName name="SIS023_F_PatalpuneAdministraciniuKarstoVandensApskaitos">#REF!</definedName>
    <definedName name="SIS023_F_PatalpuneAdministraciniuKarstoVandensTemperaturos">#REF!</definedName>
    <definedName name="SIS023_F_PatalpuneAdministraciniuKarstoVandensTiekimas">#REF!</definedName>
    <definedName name="SIS023_F_PatalpuneAdministraciniuPaslaugaAptarnavimo1">#REF!</definedName>
    <definedName name="SIS023_F_PatalpuneAdministraciniuPaslaugaAptarnavimo2">#REF!</definedName>
    <definedName name="SIS023_F_PatalpuneAdministraciniuPaslaugaGamybos1">#REF!</definedName>
    <definedName name="SIS023_F_PatalpuneAdministraciniuPaslaugaGamybos2">#REF!</definedName>
    <definedName name="SIS023_F_PatalpuneAdministraciniuPaslaugaNereguliuojamos1">#REF!</definedName>
    <definedName name="SIS023_F_PatalpuneAdministraciniuPaslaugaNereguliuojamos2">#REF!</definedName>
    <definedName name="SIS023_F_PatalpuneAdministraciniuPaslaugaPerdavimo1">#REF!</definedName>
    <definedName name="SIS023_F_PatalpuneAdministraciniuPaslaugaPerdavimo2">#REF!</definedName>
    <definedName name="SIS023_F_PatalpuneAdministraciniuPaslaugaPrieziuros1">#REF!</definedName>
    <definedName name="SIS023_F_PatalpuneAdministraciniuPaslaugaPrieziuros2">#REF!</definedName>
    <definedName name="SIS023_F_PatalpuneAdministraciniuPaslaugaReguliuojamos1">#REF!</definedName>
    <definedName name="SIS023_F_PatalpuneAdministraciniuPaslaugaReguliuojamos2">#REF!</definedName>
    <definedName name="SIS023_F_PatalpuneAdministraciniuPaslaugaReikalavimoIgyvendinimo">#REF!</definedName>
    <definedName name="SIS023_F_PatalpuneAdministraciniuPaslaugaTiekimo1">#REF!</definedName>
    <definedName name="SIS023_F_PatalpuneAdministraciniuPaslaugaTiekimo2">#REF!</definedName>
    <definedName name="SIS023_F_PatalpuneAdministraciniuPastatuSildymoPrieziura">#REF!</definedName>
    <definedName name="SIS023_F_PatalpuneAdministraciniuPastatuSildymoRekonstrukcija">#REF!</definedName>
    <definedName name="SIS023_F_PatalpuneAdministraciniuRezervinesGaliosUztikrinimas">#REF!</definedName>
    <definedName name="SIS023_F_PatalpuneAdministraciniuSilumaproduktas">#REF!</definedName>
    <definedName name="SIS023_F_PatalpuneAdministraciniuSilumaTermofikacineseElektrinese">#REF!</definedName>
    <definedName name="SIS023_F_PatalpuneAdministraciniuSilumosGamybosVersloVienetas">#REF!</definedName>
    <definedName name="SIS023_F_PatalpuneAdministraciniuSilumosPerdavimasCentralizuoto">#REF!</definedName>
    <definedName name="SIS023_F_PatalpuPrieziurosSanaudosBalansavimasCentralizuotoSilumos">#REF!</definedName>
    <definedName name="SIS023_F_PatalpuPrieziurosSanaudosBendrosiosSanaudos">#REF!</definedName>
    <definedName name="SIS023_F_PatalpuPrieziurosSanaudosKarstoVandensApskaitos">#REF!</definedName>
    <definedName name="SIS023_F_PatalpuPrieziurosSanaudosKarstoVandensTemperaturos">#REF!</definedName>
    <definedName name="SIS023_F_PatalpuPrieziurosSanaudosKarstoVandensTiekimas">#REF!</definedName>
    <definedName name="SIS023_F_PatalpuPrieziurosSanaudosPaslaugaAptarnavimo1">#REF!</definedName>
    <definedName name="SIS023_F_PatalpuPrieziurosSanaudosPaslaugaAptarnavimo2">#REF!</definedName>
    <definedName name="SIS023_F_PatalpuPrieziurosSanaudosPaslaugaGamybos1">#REF!</definedName>
    <definedName name="SIS023_F_PatalpuPrieziurosSanaudosPaslaugaGamybos2">#REF!</definedName>
    <definedName name="SIS023_F_PatalpuPrieziurosSanaudosPaslaugaNereguliuojamos1">#REF!</definedName>
    <definedName name="SIS023_F_PatalpuPrieziurosSanaudosPaslaugaNereguliuojamos2">#REF!</definedName>
    <definedName name="SIS023_F_PatalpuPrieziurosSanaudosPaslaugaPerdavimo1">#REF!</definedName>
    <definedName name="SIS023_F_PatalpuPrieziurosSanaudosPaslaugaPerdavimo2">#REF!</definedName>
    <definedName name="SIS023_F_PatalpuPrieziurosSanaudosPaslaugaPrieziuros1">#REF!</definedName>
    <definedName name="SIS023_F_PatalpuPrieziurosSanaudosPaslaugaPrieziuros2">#REF!</definedName>
    <definedName name="SIS023_F_PatalpuPrieziurosSanaudosPaslaugaReguliuojamos1">#REF!</definedName>
    <definedName name="SIS023_F_PatalpuPrieziurosSanaudosPaslaugaReguliuojamos2">#REF!</definedName>
    <definedName name="SIS023_F_PatalpuPrieziurosSanaudosPaslaugaReikalavimoIgyvendinimo">#REF!</definedName>
    <definedName name="SIS023_F_PatalpuPrieziurosSanaudosPaslaugaTiekimo1">#REF!</definedName>
    <definedName name="SIS023_F_PatalpuPrieziurosSanaudosPaslaugaTiekimo2">#REF!</definedName>
    <definedName name="SIS023_F_PatalpuPrieziurosSanaudosPastatuSildymoPrieziura">#REF!</definedName>
    <definedName name="SIS023_F_PatalpuPrieziurosSanaudosPastatuSildymoRekonstrukcija">#REF!</definedName>
    <definedName name="SIS023_F_PatalpuPrieziurosSanaudosRezervinesGaliosUztikrinimas">#REF!</definedName>
    <definedName name="SIS023_F_PatalpuPrieziurosSanaudosSilumaproduktas">#REF!</definedName>
    <definedName name="SIS023_F_PatalpuPrieziurosSanaudosSilumaTermofikacineseElektrinese">#REF!</definedName>
    <definedName name="SIS023_F_PatalpuPrieziurosSanaudosSilumosGamybosVersloVienetas">#REF!</definedName>
    <definedName name="SIS023_F_PatalpuPrieziurosSanaudosSilumosPerdavimasCentralizuoto">#REF!</definedName>
    <definedName name="SIS023_F_PatentuLicencijuIsigytuBalansavimasCentralizuotoSilumos">#REF!</definedName>
    <definedName name="SIS023_F_PatentuLicencijuIsigytuBendrosiosSanaudos">#REF!</definedName>
    <definedName name="SIS023_F_PatentuLicencijuIsigytuKarstoVandensApskaitos">#REF!</definedName>
    <definedName name="SIS023_F_PatentuLicencijuIsigytuKarstoVandensTemperaturos">#REF!</definedName>
    <definedName name="SIS023_F_PatentuLicencijuIsigytuKarstoVandensTiekimas">#REF!</definedName>
    <definedName name="SIS023_F_PatentuLicencijuIsigytuPaslaugaAptarnavimo1">#REF!</definedName>
    <definedName name="SIS023_F_PatentuLicencijuIsigytuPaslaugaAptarnavimo2">#REF!</definedName>
    <definedName name="SIS023_F_PatentuLicencijuIsigytuPaslaugaGamybos1">#REF!</definedName>
    <definedName name="SIS023_F_PatentuLicencijuIsigytuPaslaugaGamybos2">#REF!</definedName>
    <definedName name="SIS023_F_PatentuLicencijuIsigytuPaslaugaNereguliuojamos1">#REF!</definedName>
    <definedName name="SIS023_F_PatentuLicencijuIsigytuPaslaugaNereguliuojamos2">#REF!</definedName>
    <definedName name="SIS023_F_PatentuLicencijuIsigytuPaslaugaPerdavimo1">#REF!</definedName>
    <definedName name="SIS023_F_PatentuLicencijuIsigytuPaslaugaPerdavimo2">#REF!</definedName>
    <definedName name="SIS023_F_PatentuLicencijuIsigytuPaslaugaPrieziuros1">#REF!</definedName>
    <definedName name="SIS023_F_PatentuLicencijuIsigytuPaslaugaPrieziuros2">#REF!</definedName>
    <definedName name="SIS023_F_PatentuLicencijuIsigytuPaslaugaReguliuojamos1">#REF!</definedName>
    <definedName name="SIS023_F_PatentuLicencijuIsigytuPaslaugaReguliuojamos2">#REF!</definedName>
    <definedName name="SIS023_F_PatentuLicencijuIsigytuPaslaugaReikalavimoIgyvendinimo">#REF!</definedName>
    <definedName name="SIS023_F_PatentuLicencijuIsigytuPaslaugaTiekimo1">#REF!</definedName>
    <definedName name="SIS023_F_PatentuLicencijuIsigytuPaslaugaTiekimo2">#REF!</definedName>
    <definedName name="SIS023_F_PatentuLicencijuIsigytuPastatuSildymoPrieziura">#REF!</definedName>
    <definedName name="SIS023_F_PatentuLicencijuIsigytuPastatuSildymoRekonstrukcija">#REF!</definedName>
    <definedName name="SIS023_F_PatentuLicencijuIsigytuRezervinesGaliosUztikrinimas">#REF!</definedName>
    <definedName name="SIS023_F_PatentuLicencijuIsigytuSilumaproduktas">#REF!</definedName>
    <definedName name="SIS023_F_PatentuLicencijuIsigytuSilumaTermofikacineseElektrinese">#REF!</definedName>
    <definedName name="SIS023_F_PatentuLicencijuIsigytuSilumosGamybosVersloVienetas">#REF!</definedName>
    <definedName name="SIS023_F_PatentuLicencijuIsigytuSilumosPerdavimasCentralizuoto">#REF!</definedName>
    <definedName name="SIS023_F_PelenuTvarkymoisvezimoBalansavimasCentralizuotoSilumos">#REF!</definedName>
    <definedName name="SIS023_F_PelenuTvarkymoisvezimoBendrosiosSanaudos">#REF!</definedName>
    <definedName name="SIS023_F_PelenuTvarkymoisvezimoKarstoVandensApskaitos">#REF!</definedName>
    <definedName name="SIS023_F_PelenuTvarkymoisvezimoKarstoVandensTemperaturos">#REF!</definedName>
    <definedName name="SIS023_F_PelenuTvarkymoisvezimoKarstoVandensTiekimas">#REF!</definedName>
    <definedName name="SIS023_F_PelenuTvarkymoisvezimoPaslaugaAptarnavimo1">#REF!</definedName>
    <definedName name="SIS023_F_PelenuTvarkymoisvezimoPaslaugaAptarnavimo2">#REF!</definedName>
    <definedName name="SIS023_F_PelenuTvarkymoisvezimoPaslaugaGamybos1">#REF!</definedName>
    <definedName name="SIS023_F_PelenuTvarkymoisvezimoPaslaugaGamybos2">#REF!</definedName>
    <definedName name="SIS023_F_PelenuTvarkymoisvezimoPaslaugaNereguliuojamos1">#REF!</definedName>
    <definedName name="SIS023_F_PelenuTvarkymoisvezimoPaslaugaNereguliuojamos2">#REF!</definedName>
    <definedName name="SIS023_F_PelenuTvarkymoisvezimoPaslaugaPerdavimo1">#REF!</definedName>
    <definedName name="SIS023_F_PelenuTvarkymoisvezimoPaslaugaPerdavimo2">#REF!</definedName>
    <definedName name="SIS023_F_PelenuTvarkymoisvezimoPaslaugaPrieziuros1">#REF!</definedName>
    <definedName name="SIS023_F_PelenuTvarkymoisvezimoPaslaugaPrieziuros2">#REF!</definedName>
    <definedName name="SIS023_F_PelenuTvarkymoisvezimoPaslaugaReguliuojamos1">#REF!</definedName>
    <definedName name="SIS023_F_PelenuTvarkymoisvezimoPaslaugaReguliuojamos2">#REF!</definedName>
    <definedName name="SIS023_F_PelenuTvarkymoisvezimoPaslaugaReikalavimoIgyvendinimo">#REF!</definedName>
    <definedName name="SIS023_F_PelenuTvarkymoisvezimoPaslaugaTiekimo1">#REF!</definedName>
    <definedName name="SIS023_F_PelenuTvarkymoisvezimoPaslaugaTiekimo2">#REF!</definedName>
    <definedName name="SIS023_F_PelenuTvarkymoisvezimoPastatuSildymoPrieziura">#REF!</definedName>
    <definedName name="SIS023_F_PelenuTvarkymoisvezimoPastatuSildymoRekonstrukcija">#REF!</definedName>
    <definedName name="SIS023_F_PelenuTvarkymoisvezimoRezervinesGaliosUztikrinimas">#REF!</definedName>
    <definedName name="SIS023_F_PelenuTvarkymoisvezimoSilumaproduktas">#REF!</definedName>
    <definedName name="SIS023_F_PelenuTvarkymoisvezimoSilumaTermofikacineseElektrinese">#REF!</definedName>
    <definedName name="SIS023_F_PelenuTvarkymoisvezimoSilumosGamybosVersloVienetas">#REF!</definedName>
    <definedName name="SIS023_F_PelenuTvarkymoisvezimoSilumosPerdavimasCentralizuoto">#REF!</definedName>
    <definedName name="SIS023_F_PERSONALOSANAUDOSBalansavimasCentralizuotoSilumos">#REF!</definedName>
    <definedName name="SIS023_F_PERSONALOSANAUDOSBendrosiosSanaudos">#REF!</definedName>
    <definedName name="SIS023_F_PERSONALOSANAUDOSKarstoVandensApskaitos">#REF!</definedName>
    <definedName name="SIS023_F_PERSONALOSANAUDOSKarstoVandensTemperaturos">#REF!</definedName>
    <definedName name="SIS023_F_PERSONALOSANAUDOSKarstoVandensTiekimas">#REF!</definedName>
    <definedName name="SIS023_F_PERSONALOSANAUDOSPaslaugaAptarnavimo1">#REF!</definedName>
    <definedName name="SIS023_F_PERSONALOSANAUDOSPaslaugaAptarnavimo2">#REF!</definedName>
    <definedName name="SIS023_F_PERSONALOSANAUDOSPaslaugaGamybos1">#REF!</definedName>
    <definedName name="SIS023_F_PERSONALOSANAUDOSPaslaugaGamybos2">#REF!</definedName>
    <definedName name="SIS023_F_PERSONALOSANAUDOSPaslaugaNereguliuojamos1">#REF!</definedName>
    <definedName name="SIS023_F_PERSONALOSANAUDOSPaslaugaNereguliuojamos2">#REF!</definedName>
    <definedName name="SIS023_F_PERSONALOSANAUDOSPaslaugaPerdavimo1">#REF!</definedName>
    <definedName name="SIS023_F_PERSONALOSANAUDOSPaslaugaPerdavimo2">#REF!</definedName>
    <definedName name="SIS023_F_PERSONALOSANAUDOSPaslaugaPrieziuros1">#REF!</definedName>
    <definedName name="SIS023_F_PERSONALOSANAUDOSPaslaugaPrieziuros2">#REF!</definedName>
    <definedName name="SIS023_F_PERSONALOSANAUDOSPaslaugaReguliuojamos1">#REF!</definedName>
    <definedName name="SIS023_F_PERSONALOSANAUDOSPaslaugaReguliuojamos2">#REF!</definedName>
    <definedName name="SIS023_F_PERSONALOSANAUDOSPaslaugaReikalavimoIgyvendinimo">#REF!</definedName>
    <definedName name="SIS023_F_PERSONALOSANAUDOSPaslaugaTiekimo1">#REF!</definedName>
    <definedName name="SIS023_F_PERSONALOSANAUDOSPaslaugaTiekimo2">#REF!</definedName>
    <definedName name="SIS023_F_PERSONALOSANAUDOSPastatuSildymoPrieziura">#REF!</definedName>
    <definedName name="SIS023_F_PERSONALOSANAUDOSPastatuSildymoRekonstrukcija">#REF!</definedName>
    <definedName name="SIS023_F_PERSONALOSANAUDOSRezervinesGaliosUztikrinimas">#REF!</definedName>
    <definedName name="SIS023_F_PERSONALOSANAUDOSSilumaproduktas">#REF!</definedName>
    <definedName name="SIS023_F_PERSONALOSANAUDOSSilumaTermofikacineseElektrinese">#REF!</definedName>
    <definedName name="SIS023_F_PERSONALOSANAUDOSSilumosGamybosVersloVienetas">#REF!</definedName>
    <definedName name="SIS023_F_PERSONALOSANAUDOSSilumosPerdavimasCentralizuoto">#REF!</definedName>
    <definedName name="SIS023_F_PletrosDarbuNusidevejimoBalansavimasCentralizuotoSilumos">#REF!</definedName>
    <definedName name="SIS023_F_PletrosDarbuNusidevejimoBendrosiosSanaudos">#REF!</definedName>
    <definedName name="SIS023_F_PletrosDarbuNusidevejimoKarstoVandensApskaitos">#REF!</definedName>
    <definedName name="SIS023_F_PletrosDarbuNusidevejimoKarstoVandensTemperaturos">#REF!</definedName>
    <definedName name="SIS023_F_PletrosDarbuNusidevejimoKarstoVandensTiekimas">#REF!</definedName>
    <definedName name="SIS023_F_PletrosDarbuNusidevejimoPaslaugaAptarnavimo1">#REF!</definedName>
    <definedName name="SIS023_F_PletrosDarbuNusidevejimoPaslaugaAptarnavimo2">#REF!</definedName>
    <definedName name="SIS023_F_PletrosDarbuNusidevejimoPaslaugaGamybos1">#REF!</definedName>
    <definedName name="SIS023_F_PletrosDarbuNusidevejimoPaslaugaGamybos2">#REF!</definedName>
    <definedName name="SIS023_F_PletrosDarbuNusidevejimoPaslaugaNereguliuojamos1">#REF!</definedName>
    <definedName name="SIS023_F_PletrosDarbuNusidevejimoPaslaugaNereguliuojamos2">#REF!</definedName>
    <definedName name="SIS023_F_PletrosDarbuNusidevejimoPaslaugaPerdavimo1">#REF!</definedName>
    <definedName name="SIS023_F_PletrosDarbuNusidevejimoPaslaugaPerdavimo2">#REF!</definedName>
    <definedName name="SIS023_F_PletrosDarbuNusidevejimoPaslaugaPrieziuros1">#REF!</definedName>
    <definedName name="SIS023_F_PletrosDarbuNusidevejimoPaslaugaPrieziuros2">#REF!</definedName>
    <definedName name="SIS023_F_PletrosDarbuNusidevejimoPaslaugaReguliuojamos1">#REF!</definedName>
    <definedName name="SIS023_F_PletrosDarbuNusidevejimoPaslaugaReguliuojamos2">#REF!</definedName>
    <definedName name="SIS023_F_PletrosDarbuNusidevejimoPaslaugaReikalavimoIgyvendinimo">#REF!</definedName>
    <definedName name="SIS023_F_PletrosDarbuNusidevejimoPaslaugaTiekimo1">#REF!</definedName>
    <definedName name="SIS023_F_PletrosDarbuNusidevejimoPaslaugaTiekimo2">#REF!</definedName>
    <definedName name="SIS023_F_PletrosDarbuNusidevejimoPastatuSildymoPrieziura">#REF!</definedName>
    <definedName name="SIS023_F_PletrosDarbuNusidevejimoPastatuSildymoRekonstrukcija">#REF!</definedName>
    <definedName name="SIS023_F_PletrosDarbuNusidevejimoRezervinesGaliosUztikrinimas">#REF!</definedName>
    <definedName name="SIS023_F_PletrosDarbuNusidevejimoSilumaproduktas">#REF!</definedName>
    <definedName name="SIS023_F_PletrosDarbuNusidevejimoSilumaTermofikacineseElektrinese">#REF!</definedName>
    <definedName name="SIS023_F_PletrosDarbuNusidevejimoSilumosGamybosVersloVienetas">#REF!</definedName>
    <definedName name="SIS023_F_PletrosDarbuNusidevejimoSilumosPerdavimasCentralizuoto">#REF!</definedName>
    <definedName name="SIS023_F_PrekesZenkloIvaizdzioBalansavimasCentralizuotoSilumos">#REF!</definedName>
    <definedName name="SIS023_F_PrekesZenkloIvaizdzioBendrosiosSanaudos">#REF!</definedName>
    <definedName name="SIS023_F_PrekesZenkloIvaizdzioKarstoVandensApskaitos">#REF!</definedName>
    <definedName name="SIS023_F_PrekesZenkloIvaizdzioKarstoVandensTemperaturos">#REF!</definedName>
    <definedName name="SIS023_F_PrekesZenkloIvaizdzioKarstoVandensTiekimas">#REF!</definedName>
    <definedName name="SIS023_F_PrekesZenkloIvaizdzioPaslaugaAptarnavimo1">#REF!</definedName>
    <definedName name="SIS023_F_PrekesZenkloIvaizdzioPaslaugaAptarnavimo2">#REF!</definedName>
    <definedName name="SIS023_F_PrekesZenkloIvaizdzioPaslaugaGamybos1">#REF!</definedName>
    <definedName name="SIS023_F_PrekesZenkloIvaizdzioPaslaugaGamybos2">#REF!</definedName>
    <definedName name="SIS023_F_PrekesZenkloIvaizdzioPaslaugaNereguliuojamos1">#REF!</definedName>
    <definedName name="SIS023_F_PrekesZenkloIvaizdzioPaslaugaNereguliuojamos2">#REF!</definedName>
    <definedName name="SIS023_F_PrekesZenkloIvaizdzioPaslaugaPerdavimo1">#REF!</definedName>
    <definedName name="SIS023_F_PrekesZenkloIvaizdzioPaslaugaPerdavimo2">#REF!</definedName>
    <definedName name="SIS023_F_PrekesZenkloIvaizdzioPaslaugaPrieziuros1">#REF!</definedName>
    <definedName name="SIS023_F_PrekesZenkloIvaizdzioPaslaugaPrieziuros2">#REF!</definedName>
    <definedName name="SIS023_F_PrekesZenkloIvaizdzioPaslaugaReguliuojamos1">#REF!</definedName>
    <definedName name="SIS023_F_PrekesZenkloIvaizdzioPaslaugaReguliuojamos2">#REF!</definedName>
    <definedName name="SIS023_F_PrekesZenkloIvaizdzioPaslaugaReikalavimoIgyvendinimo">#REF!</definedName>
    <definedName name="SIS023_F_PrekesZenkloIvaizdzioPaslaugaTiekimo1">#REF!</definedName>
    <definedName name="SIS023_F_PrekesZenkloIvaizdzioPaslaugaTiekimo2">#REF!</definedName>
    <definedName name="SIS023_F_PrekesZenkloIvaizdzioPastatuSildymoPrieziura">#REF!</definedName>
    <definedName name="SIS023_F_PrekesZenkloIvaizdzioPastatuSildymoRekonstrukcija">#REF!</definedName>
    <definedName name="SIS023_F_PrekesZenkloIvaizdzioRezervinesGaliosUztikrinimas">#REF!</definedName>
    <definedName name="SIS023_F_PrekesZenkloIvaizdzioSilumaproduktas">#REF!</definedName>
    <definedName name="SIS023_F_PrekesZenkloIvaizdzioSilumaTermofikacineseElektrinese">#REF!</definedName>
    <definedName name="SIS023_F_PrekesZenkloIvaizdzioSilumosGamybosVersloVienetas">#REF!</definedName>
    <definedName name="SIS023_F_PrekesZenkloIvaizdzioSilumosPerdavimasCentralizuoto">#REF!</definedName>
    <definedName name="SIS023_F_PrestizoNusidevejimoSanaudosBalansavimasCentralizuotoSilumos">#REF!</definedName>
    <definedName name="SIS023_F_PrestizoNusidevejimoSanaudosBendrosiosSanaudos">#REF!</definedName>
    <definedName name="SIS023_F_PrestizoNusidevejimoSanaudosKarstoVandensApskaitos">#REF!</definedName>
    <definedName name="SIS023_F_PrestizoNusidevejimoSanaudosKarstoVandensTemperaturos">#REF!</definedName>
    <definedName name="SIS023_F_PrestizoNusidevejimoSanaudosKarstoVandensTiekimas">#REF!</definedName>
    <definedName name="SIS023_F_PrestizoNusidevejimoSanaudosPaslaugaAptarnavimo1">#REF!</definedName>
    <definedName name="SIS023_F_PrestizoNusidevejimoSanaudosPaslaugaAptarnavimo2">#REF!</definedName>
    <definedName name="SIS023_F_PrestizoNusidevejimoSanaudosPaslaugaGamybos1">#REF!</definedName>
    <definedName name="SIS023_F_PrestizoNusidevejimoSanaudosPaslaugaGamybos2">#REF!</definedName>
    <definedName name="SIS023_F_PrestizoNusidevejimoSanaudosPaslaugaNereguliuojamos1">#REF!</definedName>
    <definedName name="SIS023_F_PrestizoNusidevejimoSanaudosPaslaugaNereguliuojamos2">#REF!</definedName>
    <definedName name="SIS023_F_PrestizoNusidevejimoSanaudosPaslaugaPerdavimo1">#REF!</definedName>
    <definedName name="SIS023_F_PrestizoNusidevejimoSanaudosPaslaugaPerdavimo2">#REF!</definedName>
    <definedName name="SIS023_F_PrestizoNusidevejimoSanaudosPaslaugaPrieziuros1">#REF!</definedName>
    <definedName name="SIS023_F_PrestizoNusidevejimoSanaudosPaslaugaPrieziuros2">#REF!</definedName>
    <definedName name="SIS023_F_PrestizoNusidevejimoSanaudosPaslaugaReguliuojamos1">#REF!</definedName>
    <definedName name="SIS023_F_PrestizoNusidevejimoSanaudosPaslaugaReguliuojamos2">#REF!</definedName>
    <definedName name="SIS023_F_PrestizoNusidevejimoSanaudosPaslaugaReikalavimoIgyvendinimo">#REF!</definedName>
    <definedName name="SIS023_F_PrestizoNusidevejimoSanaudosPaslaugaTiekimo1">#REF!</definedName>
    <definedName name="SIS023_F_PrestizoNusidevejimoSanaudosPaslaugaTiekimo2">#REF!</definedName>
    <definedName name="SIS023_F_PrestizoNusidevejimoSanaudosPastatuSildymoPrieziura">#REF!</definedName>
    <definedName name="SIS023_F_PrestizoNusidevejimoSanaudosPastatuSildymoRekonstrukcija">#REF!</definedName>
    <definedName name="SIS023_F_PrestizoNusidevejimoSanaudosRezervinesGaliosUztikrinimas">#REF!</definedName>
    <definedName name="SIS023_F_PrestizoNusidevejimoSanaudosSilumaproduktas">#REF!</definedName>
    <definedName name="SIS023_F_PrestizoNusidevejimoSanaudosSilumaTermofikacineseElektrinese">#REF!</definedName>
    <definedName name="SIS023_F_PrestizoNusidevejimoSanaudosSilumosGamybosVersloVienetas">#REF!</definedName>
    <definedName name="SIS023_F_PrestizoNusidevejimoSanaudosSilumosPerdavimasCentralizuoto">#REF!</definedName>
    <definedName name="SIS023_F_PriskaitytosBaudosIrBalansavimasCentralizuotoSilumos">#REF!</definedName>
    <definedName name="SIS023_F_PriskaitytosBaudosIrBendrosiosSanaudos">#REF!</definedName>
    <definedName name="SIS023_F_PriskaitytosBaudosIrKarstoVandensApskaitos">#REF!</definedName>
    <definedName name="SIS023_F_PriskaitytosBaudosIrKarstoVandensTemperaturos">#REF!</definedName>
    <definedName name="SIS023_F_PriskaitytosBaudosIrKarstoVandensTiekimas">#REF!</definedName>
    <definedName name="SIS023_F_PriskaitytosBaudosIrPaslaugaAptarnavimo1">#REF!</definedName>
    <definedName name="SIS023_F_PriskaitytosBaudosIrPaslaugaAptarnavimo2">#REF!</definedName>
    <definedName name="SIS023_F_PriskaitytosBaudosIrPaslaugaGamybos1">#REF!</definedName>
    <definedName name="SIS023_F_PriskaitytosBaudosIrPaslaugaGamybos2">#REF!</definedName>
    <definedName name="SIS023_F_PriskaitytosBaudosIrPaslaugaNereguliuojamos1">#REF!</definedName>
    <definedName name="SIS023_F_PriskaitytosBaudosIrPaslaugaNereguliuojamos2">#REF!</definedName>
    <definedName name="SIS023_F_PriskaitytosBaudosIrPaslaugaPerdavimo1">#REF!</definedName>
    <definedName name="SIS023_F_PriskaitytosBaudosIrPaslaugaPerdavimo2">#REF!</definedName>
    <definedName name="SIS023_F_PriskaitytosBaudosIrPaslaugaPrieziuros1">#REF!</definedName>
    <definedName name="SIS023_F_PriskaitytosBaudosIrPaslaugaPrieziuros2">#REF!</definedName>
    <definedName name="SIS023_F_PriskaitytosBaudosIrPaslaugaReguliuojamos1">#REF!</definedName>
    <definedName name="SIS023_F_PriskaitytosBaudosIrPaslaugaReguliuojamos2">#REF!</definedName>
    <definedName name="SIS023_F_PriskaitytosBaudosIrPaslaugaReikalavimoIgyvendinimo">#REF!</definedName>
    <definedName name="SIS023_F_PriskaitytosBaudosIrPaslaugaTiekimo1">#REF!</definedName>
    <definedName name="SIS023_F_PriskaitytosBaudosIrPaslaugaTiekimo2">#REF!</definedName>
    <definedName name="SIS023_F_PriskaitytosBaudosIrPastatuSildymoPrieziura">#REF!</definedName>
    <definedName name="SIS023_F_PriskaitytosBaudosIrPastatuSildymoRekonstrukcija">#REF!</definedName>
    <definedName name="SIS023_F_PriskaitytosBaudosIrRezervinesGaliosUztikrinimas">#REF!</definedName>
    <definedName name="SIS023_F_PriskaitytosBaudosIrSilumaproduktas">#REF!</definedName>
    <definedName name="SIS023_F_PriskaitytosBaudosIrSilumaTermofikacineseElektrinese">#REF!</definedName>
    <definedName name="SIS023_F_PriskaitytosBaudosIrSilumosGamybosVersloVienetas">#REF!</definedName>
    <definedName name="SIS023_F_PriskaitytosBaudosIrSilumosPerdavimasCentralizuoto">#REF!</definedName>
    <definedName name="SIS023_F_PrivalomojoSocialinioDraudimoBalansavimasCentralizuotoSilumos">#REF!</definedName>
    <definedName name="SIS023_F_PrivalomojoSocialinioDraudimoBendrosiosSanaudos">#REF!</definedName>
    <definedName name="SIS023_F_PrivalomojoSocialinioDraudimoKarstoVandensApskaitos">#REF!</definedName>
    <definedName name="SIS023_F_PrivalomojoSocialinioDraudimoKarstoVandensTemperaturos">#REF!</definedName>
    <definedName name="SIS023_F_PrivalomojoSocialinioDraudimoKarstoVandensTiekimas">#REF!</definedName>
    <definedName name="SIS023_F_PrivalomojoSocialinioDraudimoPaslaugaAptarnavimo1">#REF!</definedName>
    <definedName name="SIS023_F_PrivalomojoSocialinioDraudimoPaslaugaAptarnavimo2">#REF!</definedName>
    <definedName name="SIS023_F_PrivalomojoSocialinioDraudimoPaslaugaGamybos1">#REF!</definedName>
    <definedName name="SIS023_F_PrivalomojoSocialinioDraudimoPaslaugaGamybos2">#REF!</definedName>
    <definedName name="SIS023_F_PrivalomojoSocialinioDraudimoPaslaugaNereguliuojamos1">#REF!</definedName>
    <definedName name="SIS023_F_PrivalomojoSocialinioDraudimoPaslaugaNereguliuojamos2">#REF!</definedName>
    <definedName name="SIS023_F_PrivalomojoSocialinioDraudimoPaslaugaPerdavimo1">#REF!</definedName>
    <definedName name="SIS023_F_PrivalomojoSocialinioDraudimoPaslaugaPerdavimo2">#REF!</definedName>
    <definedName name="SIS023_F_PrivalomojoSocialinioDraudimoPaslaugaPrieziuros1">#REF!</definedName>
    <definedName name="SIS023_F_PrivalomojoSocialinioDraudimoPaslaugaPrieziuros2">#REF!</definedName>
    <definedName name="SIS023_F_PrivalomojoSocialinioDraudimoPaslaugaReguliuojamos1">#REF!</definedName>
    <definedName name="SIS023_F_PrivalomojoSocialinioDraudimoPaslaugaReguliuojamos2">#REF!</definedName>
    <definedName name="SIS023_F_PrivalomojoSocialinioDraudimoPaslaugaReikalavimoIgyvendinimo">#REF!</definedName>
    <definedName name="SIS023_F_PrivalomojoSocialinioDraudimoPaslaugaTiekimo1">#REF!</definedName>
    <definedName name="SIS023_F_PrivalomojoSocialinioDraudimoPaslaugaTiekimo2">#REF!</definedName>
    <definedName name="SIS023_F_PrivalomojoSocialinioDraudimoPastatuSildymoPrieziura">#REF!</definedName>
    <definedName name="SIS023_F_PrivalomojoSocialinioDraudimoPastatuSildymoRekonstrukcija">#REF!</definedName>
    <definedName name="SIS023_F_PrivalomojoSocialinioDraudimoRezervinesGaliosUztikrinimas">#REF!</definedName>
    <definedName name="SIS023_F_PrivalomojoSocialinioDraudimoSilumaproduktas">#REF!</definedName>
    <definedName name="SIS023_F_PrivalomojoSocialinioDraudimoSilumaTermofikacineseElektrinese">#REF!</definedName>
    <definedName name="SIS023_F_PrivalomojoSocialinioDraudimoSilumosGamybosVersloVienetas">#REF!</definedName>
    <definedName name="SIS023_F_PrivalomojoSocialinioDraudimoSilumosPerdavimasCentralizuoto">#REF!</definedName>
    <definedName name="SIS023_F_PrivalomoVartotojuInformavimoBalansavimasCentralizuotoSilumos">#REF!</definedName>
    <definedName name="SIS023_F_PrivalomoVartotojuInformavimoBendrosiosSanaudos">#REF!</definedName>
    <definedName name="SIS023_F_PrivalomoVartotojuInformavimoKarstoVandensApskaitos">#REF!</definedName>
    <definedName name="SIS023_F_PrivalomoVartotojuInformavimoKarstoVandensTemperaturos">#REF!</definedName>
    <definedName name="SIS023_F_PrivalomoVartotojuInformavimoKarstoVandensTiekimas">#REF!</definedName>
    <definedName name="SIS023_F_PrivalomoVartotojuInformavimoPaslaugaAptarnavimo1">#REF!</definedName>
    <definedName name="SIS023_F_PrivalomoVartotojuInformavimoPaslaugaAptarnavimo2">#REF!</definedName>
    <definedName name="SIS023_F_PrivalomoVartotojuInformavimoPaslaugaGamybos1">#REF!</definedName>
    <definedName name="SIS023_F_PrivalomoVartotojuInformavimoPaslaugaGamybos2">#REF!</definedName>
    <definedName name="SIS023_F_PrivalomoVartotojuInformavimoPaslaugaNereguliuojamos1">#REF!</definedName>
    <definedName name="SIS023_F_PrivalomoVartotojuInformavimoPaslaugaNereguliuojamos2">#REF!</definedName>
    <definedName name="SIS023_F_PrivalomoVartotojuInformavimoPaslaugaPerdavimo1">#REF!</definedName>
    <definedName name="SIS023_F_PrivalomoVartotojuInformavimoPaslaugaPerdavimo2">#REF!</definedName>
    <definedName name="SIS023_F_PrivalomoVartotojuInformavimoPaslaugaPrieziuros1">#REF!</definedName>
    <definedName name="SIS023_F_PrivalomoVartotojuInformavimoPaslaugaPrieziuros2">#REF!</definedName>
    <definedName name="SIS023_F_PrivalomoVartotojuInformavimoPaslaugaReguliuojamos1">#REF!</definedName>
    <definedName name="SIS023_F_PrivalomoVartotojuInformavimoPaslaugaReguliuojamos2">#REF!</definedName>
    <definedName name="SIS023_F_PrivalomoVartotojuInformavimoPaslaugaReikalavimoIgyvendinimo">#REF!</definedName>
    <definedName name="SIS023_F_PrivalomoVartotojuInformavimoPaslaugaTiekimo1">#REF!</definedName>
    <definedName name="SIS023_F_PrivalomoVartotojuInformavimoPaslaugaTiekimo2">#REF!</definedName>
    <definedName name="SIS023_F_PrivalomoVartotojuInformavimoPastatuSildymoPrieziura">#REF!</definedName>
    <definedName name="SIS023_F_PrivalomoVartotojuInformavimoPastatuSildymoRekonstrukcija">#REF!</definedName>
    <definedName name="SIS023_F_PrivalomoVartotojuInformavimoRezervinesGaliosUztikrinimas">#REF!</definedName>
    <definedName name="SIS023_F_PrivalomoVartotojuInformavimoSilumaproduktas">#REF!</definedName>
    <definedName name="SIS023_F_PrivalomoVartotojuInformavimoSilumaTermofikacineseElektrinese">#REF!</definedName>
    <definedName name="SIS023_F_PrivalomoVartotojuInformavimoSilumosGamybosVersloVienetas">#REF!</definedName>
    <definedName name="SIS023_F_PrivalomoVartotojuInformavimoSilumosPerdavimasCentralizuoto">#REF!</definedName>
    <definedName name="SIS023_F_ProfesineLiteraturaSpaudaBalansavimasCentralizuotoSilumos">#REF!</definedName>
    <definedName name="SIS023_F_ProfesineLiteraturaSpaudaBendrosiosSanaudos">#REF!</definedName>
    <definedName name="SIS023_F_ProfesineLiteraturaSpaudaKarstoVandensApskaitos">#REF!</definedName>
    <definedName name="SIS023_F_ProfesineLiteraturaSpaudaKarstoVandensTemperaturos">#REF!</definedName>
    <definedName name="SIS023_F_ProfesineLiteraturaSpaudaKarstoVandensTiekimas">#REF!</definedName>
    <definedName name="SIS023_F_ProfesineLiteraturaSpaudaPaslaugaAptarnavimo1">#REF!</definedName>
    <definedName name="SIS023_F_ProfesineLiteraturaSpaudaPaslaugaAptarnavimo2">#REF!</definedName>
    <definedName name="SIS023_F_ProfesineLiteraturaSpaudaPaslaugaGamybos1">#REF!</definedName>
    <definedName name="SIS023_F_ProfesineLiteraturaSpaudaPaslaugaGamybos2">#REF!</definedName>
    <definedName name="SIS023_F_ProfesineLiteraturaSpaudaPaslaugaNereguliuojamos1">#REF!</definedName>
    <definedName name="SIS023_F_ProfesineLiteraturaSpaudaPaslaugaNereguliuojamos2">#REF!</definedName>
    <definedName name="SIS023_F_ProfesineLiteraturaSpaudaPaslaugaPerdavimo1">#REF!</definedName>
    <definedName name="SIS023_F_ProfesineLiteraturaSpaudaPaslaugaPerdavimo2">#REF!</definedName>
    <definedName name="SIS023_F_ProfesineLiteraturaSpaudaPaslaugaPrieziuros1">#REF!</definedName>
    <definedName name="SIS023_F_ProfesineLiteraturaSpaudaPaslaugaPrieziuros2">#REF!</definedName>
    <definedName name="SIS023_F_ProfesineLiteraturaSpaudaPaslaugaReguliuojamos1">#REF!</definedName>
    <definedName name="SIS023_F_ProfesineLiteraturaSpaudaPaslaugaReguliuojamos2">#REF!</definedName>
    <definedName name="SIS023_F_ProfesineLiteraturaSpaudaPaslaugaReikalavimoIgyvendinimo">#REF!</definedName>
    <definedName name="SIS023_F_ProfesineLiteraturaSpaudaPaslaugaTiekimo1">#REF!</definedName>
    <definedName name="SIS023_F_ProfesineLiteraturaSpaudaPaslaugaTiekimo2">#REF!</definedName>
    <definedName name="SIS023_F_ProfesineLiteraturaSpaudaPastatuSildymoPrieziura">#REF!</definedName>
    <definedName name="SIS023_F_ProfesineLiteraturaSpaudaPastatuSildymoRekonstrukcija">#REF!</definedName>
    <definedName name="SIS023_F_ProfesineLiteraturaSpaudaRezervinesGaliosUztikrinimas">#REF!</definedName>
    <definedName name="SIS023_F_ProfesineLiteraturaSpaudaSilumaproduktas">#REF!</definedName>
    <definedName name="SIS023_F_ProfesineLiteraturaSpaudaSilumaTermofikacineseElektrinese">#REF!</definedName>
    <definedName name="SIS023_F_ProfesineLiteraturaSpaudaSilumosGamybosVersloVienetas">#REF!</definedName>
    <definedName name="SIS023_F_ProfesineLiteraturaSpaudaSilumosPerdavimasCentralizuoto">#REF!</definedName>
    <definedName name="SIS023_F_PrograminesIrangosNusidevejimoBalansavimasCentralizuotoSilumos">#REF!</definedName>
    <definedName name="SIS023_F_PrograminesIrangosNusidevejimoBendrosiosSanaudos">#REF!</definedName>
    <definedName name="SIS023_F_PrograminesIrangosNusidevejimoKarstoVandensApskaitos">#REF!</definedName>
    <definedName name="SIS023_F_PrograminesIrangosNusidevejimoKarstoVandensTemperaturos">#REF!</definedName>
    <definedName name="SIS023_F_PrograminesIrangosNusidevejimoKarstoVandensTiekimas">#REF!</definedName>
    <definedName name="SIS023_F_PrograminesIrangosNusidevejimoPaslaugaAptarnavimo1">#REF!</definedName>
    <definedName name="SIS023_F_PrograminesIrangosNusidevejimoPaslaugaAptarnavimo2">#REF!</definedName>
    <definedName name="SIS023_F_PrograminesIrangosNusidevejimoPaslaugaGamybos1">#REF!</definedName>
    <definedName name="SIS023_F_PrograminesIrangosNusidevejimoPaslaugaGamybos2">#REF!</definedName>
    <definedName name="SIS023_F_PrograminesIrangosNusidevejimoPaslaugaNereguliuojamos1">#REF!</definedName>
    <definedName name="SIS023_F_PrograminesIrangosNusidevejimoPaslaugaNereguliuojamos2">#REF!</definedName>
    <definedName name="SIS023_F_PrograminesIrangosNusidevejimoPaslaugaPerdavimo1">#REF!</definedName>
    <definedName name="SIS023_F_PrograminesIrangosNusidevejimoPaslaugaPerdavimo2">#REF!</definedName>
    <definedName name="SIS023_F_PrograminesIrangosNusidevejimoPaslaugaPrieziuros1">#REF!</definedName>
    <definedName name="SIS023_F_PrograminesIrangosNusidevejimoPaslaugaPrieziuros2">#REF!</definedName>
    <definedName name="SIS023_F_PrograminesIrangosNusidevejimoPaslaugaReguliuojamos1">#REF!</definedName>
    <definedName name="SIS023_F_PrograminesIrangosNusidevejimoPaslaugaReguliuojamos2">#REF!</definedName>
    <definedName name="SIS023_F_PrograminesIrangosNusidevejimoPaslaugaReikalavimoIgyvendinimo">#REF!</definedName>
    <definedName name="SIS023_F_PrograminesIrangosNusidevejimoPaslaugaTiekimo1">#REF!</definedName>
    <definedName name="SIS023_F_PrograminesIrangosNusidevejimoPaslaugaTiekimo2">#REF!</definedName>
    <definedName name="SIS023_F_PrograminesIrangosNusidevejimoPastatuSildymoPrieziura">#REF!</definedName>
    <definedName name="SIS023_F_PrograminesIrangosNusidevejimoPastatuSildymoRekonstrukcija">#REF!</definedName>
    <definedName name="SIS023_F_PrograminesIrangosNusidevejimoRezervinesGaliosUztikrinimas">#REF!</definedName>
    <definedName name="SIS023_F_PrograminesIrangosNusidevejimoSilumaproduktas">#REF!</definedName>
    <definedName name="SIS023_F_PrograminesIrangosNusidevejimoSilumaTermofikacineseElektrinese">#REF!</definedName>
    <definedName name="SIS023_F_PrograminesIrangosNusidevejimoSilumosGamybosVersloVienetas">#REF!</definedName>
    <definedName name="SIS023_F_PrograminesIrangosNusidevejimoSilumosPerdavimasCentralizuoto">#REF!</definedName>
    <definedName name="SIS023_F_ReklamosPaslaugomsproduktamsBalansavimasCentralizuotoSilumos">#REF!</definedName>
    <definedName name="SIS023_F_ReklamosPaslaugomsproduktamsBendrosiosSanaudos">#REF!</definedName>
    <definedName name="SIS023_F_ReklamosPaslaugomsproduktamsKarstoVandensApskaitos">#REF!</definedName>
    <definedName name="SIS023_F_ReklamosPaslaugomsproduktamsKarstoVandensTemperaturos">#REF!</definedName>
    <definedName name="SIS023_F_ReklamosPaslaugomsproduktamsKarstoVandensTiekimas">#REF!</definedName>
    <definedName name="SIS023_F_ReklamosPaslaugomsproduktamsPaslaugaAptarnavimo1">#REF!</definedName>
    <definedName name="SIS023_F_ReklamosPaslaugomsproduktamsPaslaugaAptarnavimo2">#REF!</definedName>
    <definedName name="SIS023_F_ReklamosPaslaugomsproduktamsPaslaugaGamybos1">#REF!</definedName>
    <definedName name="SIS023_F_ReklamosPaslaugomsproduktamsPaslaugaGamybos2">#REF!</definedName>
    <definedName name="SIS023_F_ReklamosPaslaugomsproduktamsPaslaugaNereguliuojamos1">#REF!</definedName>
    <definedName name="SIS023_F_ReklamosPaslaugomsproduktamsPaslaugaNereguliuojamos2">#REF!</definedName>
    <definedName name="SIS023_F_ReklamosPaslaugomsproduktamsPaslaugaPerdavimo1">#REF!</definedName>
    <definedName name="SIS023_F_ReklamosPaslaugomsproduktamsPaslaugaPerdavimo2">#REF!</definedName>
    <definedName name="SIS023_F_ReklamosPaslaugomsproduktamsPaslaugaPrieziuros1">#REF!</definedName>
    <definedName name="SIS023_F_ReklamosPaslaugomsproduktamsPaslaugaPrieziuros2">#REF!</definedName>
    <definedName name="SIS023_F_ReklamosPaslaugomsproduktamsPaslaugaReguliuojamos1">#REF!</definedName>
    <definedName name="SIS023_F_ReklamosPaslaugomsproduktamsPaslaugaReguliuojamos2">#REF!</definedName>
    <definedName name="SIS023_F_ReklamosPaslaugomsproduktamsPaslaugaReikalavimoIgyvendinimo">#REF!</definedName>
    <definedName name="SIS023_F_ReklamosPaslaugomsproduktamsPaslaugaTiekimo1">#REF!</definedName>
    <definedName name="SIS023_F_ReklamosPaslaugomsproduktamsPaslaugaTiekimo2">#REF!</definedName>
    <definedName name="SIS023_F_ReklamosPaslaugomsproduktamsPastatuSildymoPrieziura">#REF!</definedName>
    <definedName name="SIS023_F_ReklamosPaslaugomsproduktamsPastatuSildymoRekonstrukcija">#REF!</definedName>
    <definedName name="SIS023_F_ReklamosPaslaugomsproduktamsRezervinesGaliosUztikrinimas">#REF!</definedName>
    <definedName name="SIS023_F_ReklamosPaslaugomsproduktamsSilumaproduktas">#REF!</definedName>
    <definedName name="SIS023_F_ReklamosPaslaugomsproduktamsSilumaTermofikacineseElektrinese">#REF!</definedName>
    <definedName name="SIS023_F_ReklamosPaslaugomsproduktamsSilumosGamybosVersloVienetas">#REF!</definedName>
    <definedName name="SIS023_F_ReklamosPaslaugomsproduktamsSilumosPerdavimasCentralizuoto">#REF!</definedName>
    <definedName name="SIS023_F_ReprezentacijosSanaudosBalansavimasCentralizuotoSilumos">#REF!</definedName>
    <definedName name="SIS023_F_ReprezentacijosSanaudosBendrosiosSanaudos">#REF!</definedName>
    <definedName name="SIS023_F_ReprezentacijosSanaudosKarstoVandensApskaitos">#REF!</definedName>
    <definedName name="SIS023_F_ReprezentacijosSanaudosKarstoVandensTemperaturos">#REF!</definedName>
    <definedName name="SIS023_F_ReprezentacijosSanaudosKarstoVandensTiekimas">#REF!</definedName>
    <definedName name="SIS023_F_ReprezentacijosSanaudosPaslaugaAptarnavimo1">#REF!</definedName>
    <definedName name="SIS023_F_ReprezentacijosSanaudosPaslaugaAptarnavimo2">#REF!</definedName>
    <definedName name="SIS023_F_ReprezentacijosSanaudosPaslaugaGamybos1">#REF!</definedName>
    <definedName name="SIS023_F_ReprezentacijosSanaudosPaslaugaGamybos2">#REF!</definedName>
    <definedName name="SIS023_F_ReprezentacijosSanaudosPaslaugaNereguliuojamos1">#REF!</definedName>
    <definedName name="SIS023_F_ReprezentacijosSanaudosPaslaugaNereguliuojamos2">#REF!</definedName>
    <definedName name="SIS023_F_ReprezentacijosSanaudosPaslaugaPerdavimo1">#REF!</definedName>
    <definedName name="SIS023_F_ReprezentacijosSanaudosPaslaugaPerdavimo2">#REF!</definedName>
    <definedName name="SIS023_F_ReprezentacijosSanaudosPaslaugaPrieziuros1">#REF!</definedName>
    <definedName name="SIS023_F_ReprezentacijosSanaudosPaslaugaPrieziuros2">#REF!</definedName>
    <definedName name="SIS023_F_ReprezentacijosSanaudosPaslaugaReguliuojamos1">#REF!</definedName>
    <definedName name="SIS023_F_ReprezentacijosSanaudosPaslaugaReguliuojamos2">#REF!</definedName>
    <definedName name="SIS023_F_ReprezentacijosSanaudosPaslaugaReikalavimoIgyvendinimo">#REF!</definedName>
    <definedName name="SIS023_F_ReprezentacijosSanaudosPaslaugaTiekimo1">#REF!</definedName>
    <definedName name="SIS023_F_ReprezentacijosSanaudosPaslaugaTiekimo2">#REF!</definedName>
    <definedName name="SIS023_F_ReprezentacijosSanaudosPastatuSildymoPrieziura">#REF!</definedName>
    <definedName name="SIS023_F_ReprezentacijosSanaudosPastatuSildymoRekonstrukcija">#REF!</definedName>
    <definedName name="SIS023_F_ReprezentacijosSanaudosRezervinesGaliosUztikrinimas">#REF!</definedName>
    <definedName name="SIS023_F_ReprezentacijosSanaudosSilumaproduktas">#REF!</definedName>
    <definedName name="SIS023_F_ReprezentacijosSanaudosSilumaTermofikacineseElektrinese">#REF!</definedName>
    <definedName name="SIS023_F_ReprezentacijosSanaudosSilumosGamybosVersloVienetas">#REF!</definedName>
    <definedName name="SIS023_F_ReprezentacijosSanaudosSilumosPerdavimasCentralizuoto">#REF!</definedName>
    <definedName name="SIS023_F_RezervinioKuroSaugojimoBalansavimasCentralizuotoSilumos">#REF!</definedName>
    <definedName name="SIS023_F_RezervinioKuroSaugojimoBendrosiosSanaudos">#REF!</definedName>
    <definedName name="SIS023_F_RezervinioKuroSaugojimoKarstoVandensApskaitos">#REF!</definedName>
    <definedName name="SIS023_F_RezervinioKuroSaugojimoKarstoVandensTemperaturos">#REF!</definedName>
    <definedName name="SIS023_F_RezervinioKuroSaugojimoKarstoVandensTiekimas">#REF!</definedName>
    <definedName name="SIS023_F_RezervinioKuroSaugojimoPaslaugaAptarnavimo1">#REF!</definedName>
    <definedName name="SIS023_F_RezervinioKuroSaugojimoPaslaugaAptarnavimo2">#REF!</definedName>
    <definedName name="SIS023_F_RezervinioKuroSaugojimoPaslaugaGamybos1">#REF!</definedName>
    <definedName name="SIS023_F_RezervinioKuroSaugojimoPaslaugaGamybos2">#REF!</definedName>
    <definedName name="SIS023_F_RezervinioKuroSaugojimoPaslaugaNereguliuojamos1">#REF!</definedName>
    <definedName name="SIS023_F_RezervinioKuroSaugojimoPaslaugaNereguliuojamos2">#REF!</definedName>
    <definedName name="SIS023_F_RezervinioKuroSaugojimoPaslaugaPerdavimo1">#REF!</definedName>
    <definedName name="SIS023_F_RezervinioKuroSaugojimoPaslaugaPerdavimo2">#REF!</definedName>
    <definedName name="SIS023_F_RezervinioKuroSaugojimoPaslaugaPrieziuros1">#REF!</definedName>
    <definedName name="SIS023_F_RezervinioKuroSaugojimoPaslaugaPrieziuros2">#REF!</definedName>
    <definedName name="SIS023_F_RezervinioKuroSaugojimoPaslaugaReguliuojamos1">#REF!</definedName>
    <definedName name="SIS023_F_RezervinioKuroSaugojimoPaslaugaReguliuojamos2">#REF!</definedName>
    <definedName name="SIS023_F_RezervinioKuroSaugojimoPaslaugaReikalavimoIgyvendinimo">#REF!</definedName>
    <definedName name="SIS023_F_RezervinioKuroSaugojimoPaslaugaTiekimo1">#REF!</definedName>
    <definedName name="SIS023_F_RezervinioKuroSaugojimoPaslaugaTiekimo2">#REF!</definedName>
    <definedName name="SIS023_F_RezervinioKuroSaugojimoPastatuSildymoPrieziura">#REF!</definedName>
    <definedName name="SIS023_F_RezervinioKuroSaugojimoPastatuSildymoRekonstrukcija">#REF!</definedName>
    <definedName name="SIS023_F_RezervinioKuroSaugojimoRezervinesGaliosUztikrinimas">#REF!</definedName>
    <definedName name="SIS023_F_RezervinioKuroSaugojimoSilumaproduktas">#REF!</definedName>
    <definedName name="SIS023_F_RezervinioKuroSaugojimoSilumaTermofikacineseElektrinese">#REF!</definedName>
    <definedName name="SIS023_F_RezervinioKuroSaugojimoSilumosGamybosVersloVienetas">#REF!</definedName>
    <definedName name="SIS023_F_RezervinioKuroSaugojimoSilumosPerdavimasCentralizuoto">#REF!</definedName>
    <definedName name="SIS023_F_RINKODAROSIRPARDAVIMUBalansavimasCentralizuotoSilumos">#REF!</definedName>
    <definedName name="SIS023_F_RINKODAROSIRPARDAVIMUBendrosiosSanaudos">#REF!</definedName>
    <definedName name="SIS023_F_RINKODAROSIRPARDAVIMUKarstoVandensApskaitos">#REF!</definedName>
    <definedName name="SIS023_F_RINKODAROSIRPARDAVIMUKarstoVandensTemperaturos">#REF!</definedName>
    <definedName name="SIS023_F_RINKODAROSIRPARDAVIMUKarstoVandensTiekimas">#REF!</definedName>
    <definedName name="SIS023_F_RINKODAROSIRPARDAVIMUPaslaugaAptarnavimo1">#REF!</definedName>
    <definedName name="SIS023_F_RINKODAROSIRPARDAVIMUPaslaugaAptarnavimo2">#REF!</definedName>
    <definedName name="SIS023_F_RINKODAROSIRPARDAVIMUPaslaugaGamybos1">#REF!</definedName>
    <definedName name="SIS023_F_RINKODAROSIRPARDAVIMUPaslaugaGamybos2">#REF!</definedName>
    <definedName name="SIS023_F_RINKODAROSIRPARDAVIMUPaslaugaNereguliuojamos1">#REF!</definedName>
    <definedName name="SIS023_F_RINKODAROSIRPARDAVIMUPaslaugaNereguliuojamos2">#REF!</definedName>
    <definedName name="SIS023_F_RINKODAROSIRPARDAVIMUPaslaugaPerdavimo1">#REF!</definedName>
    <definedName name="SIS023_F_RINKODAROSIRPARDAVIMUPaslaugaPerdavimo2">#REF!</definedName>
    <definedName name="SIS023_F_RINKODAROSIRPARDAVIMUPaslaugaPrieziuros1">#REF!</definedName>
    <definedName name="SIS023_F_RINKODAROSIRPARDAVIMUPaslaugaPrieziuros2">#REF!</definedName>
    <definedName name="SIS023_F_RINKODAROSIRPARDAVIMUPaslaugaReguliuojamos1">#REF!</definedName>
    <definedName name="SIS023_F_RINKODAROSIRPARDAVIMUPaslaugaReguliuojamos2">#REF!</definedName>
    <definedName name="SIS023_F_RINKODAROSIRPARDAVIMUPaslaugaReikalavimoIgyvendinimo">#REF!</definedName>
    <definedName name="SIS023_F_RINKODAROSIRPARDAVIMUPaslaugaTiekimo1">#REF!</definedName>
    <definedName name="SIS023_F_RINKODAROSIRPARDAVIMUPaslaugaTiekimo2">#REF!</definedName>
    <definedName name="SIS023_F_RINKODAROSIRPARDAVIMUPastatuSildymoPrieziura">#REF!</definedName>
    <definedName name="SIS023_F_RINKODAROSIRPARDAVIMUPastatuSildymoRekonstrukcija">#REF!</definedName>
    <definedName name="SIS023_F_RINKODAROSIRPARDAVIMURezervinesGaliosUztikrinimas">#REF!</definedName>
    <definedName name="SIS023_F_RINKODAROSIRPARDAVIMUSilumaproduktas">#REF!</definedName>
    <definedName name="SIS023_F_RINKODAROSIRPARDAVIMUSilumaTermofikacineseElektrinese">#REF!</definedName>
    <definedName name="SIS023_F_RINKODAROSIRPARDAVIMUSilumosGamybosVersloVienetas">#REF!</definedName>
    <definedName name="SIS023_F_RINKODAROSIRPARDAVIMUSilumosPerdavimasCentralizuoto">#REF!</definedName>
    <definedName name="SIS023_F_RinkosTyrimuSanaudosBalansavimasCentralizuotoSilumos">#REF!</definedName>
    <definedName name="SIS023_F_RinkosTyrimuSanaudosBendrosiosSanaudos">#REF!</definedName>
    <definedName name="SIS023_F_RinkosTyrimuSanaudosKarstoVandensApskaitos">#REF!</definedName>
    <definedName name="SIS023_F_RinkosTyrimuSanaudosKarstoVandensTemperaturos">#REF!</definedName>
    <definedName name="SIS023_F_RinkosTyrimuSanaudosKarstoVandensTiekimas">#REF!</definedName>
    <definedName name="SIS023_F_RinkosTyrimuSanaudosPaslaugaAptarnavimo1">#REF!</definedName>
    <definedName name="SIS023_F_RinkosTyrimuSanaudosPaslaugaAptarnavimo2">#REF!</definedName>
    <definedName name="SIS023_F_RinkosTyrimuSanaudosPaslaugaGamybos1">#REF!</definedName>
    <definedName name="SIS023_F_RinkosTyrimuSanaudosPaslaugaGamybos2">#REF!</definedName>
    <definedName name="SIS023_F_RinkosTyrimuSanaudosPaslaugaNereguliuojamos1">#REF!</definedName>
    <definedName name="SIS023_F_RinkosTyrimuSanaudosPaslaugaNereguliuojamos2">#REF!</definedName>
    <definedName name="SIS023_F_RinkosTyrimuSanaudosPaslaugaPerdavimo1">#REF!</definedName>
    <definedName name="SIS023_F_RinkosTyrimuSanaudosPaslaugaPerdavimo2">#REF!</definedName>
    <definedName name="SIS023_F_RinkosTyrimuSanaudosPaslaugaPrieziuros1">#REF!</definedName>
    <definedName name="SIS023_F_RinkosTyrimuSanaudosPaslaugaPrieziuros2">#REF!</definedName>
    <definedName name="SIS023_F_RinkosTyrimuSanaudosPaslaugaReguliuojamos1">#REF!</definedName>
    <definedName name="SIS023_F_RinkosTyrimuSanaudosPaslaugaReguliuojamos2">#REF!</definedName>
    <definedName name="SIS023_F_RinkosTyrimuSanaudosPaslaugaReikalavimoIgyvendinimo">#REF!</definedName>
    <definedName name="SIS023_F_RinkosTyrimuSanaudosPaslaugaTiekimo1">#REF!</definedName>
    <definedName name="SIS023_F_RinkosTyrimuSanaudosPaslaugaTiekimo2">#REF!</definedName>
    <definedName name="SIS023_F_RinkosTyrimuSanaudosPastatuSildymoPrieziura">#REF!</definedName>
    <definedName name="SIS023_F_RinkosTyrimuSanaudosPastatuSildymoRekonstrukcija">#REF!</definedName>
    <definedName name="SIS023_F_RinkosTyrimuSanaudosRezervinesGaliosUztikrinimas">#REF!</definedName>
    <definedName name="SIS023_F_RinkosTyrimuSanaudosSilumaproduktas">#REF!</definedName>
    <definedName name="SIS023_F_RinkosTyrimuSanaudosSilumaTermofikacineseElektrinese">#REF!</definedName>
    <definedName name="SIS023_F_RinkosTyrimuSanaudosSilumosGamybosVersloVienetas">#REF!</definedName>
    <definedName name="SIS023_F_RinkosTyrimuSanaudosSilumosPerdavimasCentralizuoto">#REF!</definedName>
    <definedName name="SIS023_F_RysiuPaslaugosBalansavimasCentralizuotoSilumos">#REF!</definedName>
    <definedName name="SIS023_F_RysiuPaslaugosBendrosiosSanaudos">#REF!</definedName>
    <definedName name="SIS023_F_RysiuPaslaugosKarstoVandensApskaitos">#REF!</definedName>
    <definedName name="SIS023_F_RysiuPaslaugosKarstoVandensTemperaturos">#REF!</definedName>
    <definedName name="SIS023_F_RysiuPaslaugosKarstoVandensTiekimas">#REF!</definedName>
    <definedName name="SIS023_F_RysiuPaslaugosPaslaugaAptarnavimo1">#REF!</definedName>
    <definedName name="SIS023_F_RysiuPaslaugosPaslaugaAptarnavimo2">#REF!</definedName>
    <definedName name="SIS023_F_RysiuPaslaugosPaslaugaGamybos1">#REF!</definedName>
    <definedName name="SIS023_F_RysiuPaslaugosPaslaugaGamybos2">#REF!</definedName>
    <definedName name="SIS023_F_RysiuPaslaugosPaslaugaNereguliuojamos1">#REF!</definedName>
    <definedName name="SIS023_F_RysiuPaslaugosPaslaugaNereguliuojamos2">#REF!</definedName>
    <definedName name="SIS023_F_RysiuPaslaugosPaslaugaPerdavimo1">#REF!</definedName>
    <definedName name="SIS023_F_RysiuPaslaugosPaslaugaPerdavimo2">#REF!</definedName>
    <definedName name="SIS023_F_RysiuPaslaugosPaslaugaPrieziuros1">#REF!</definedName>
    <definedName name="SIS023_F_RysiuPaslaugosPaslaugaPrieziuros2">#REF!</definedName>
    <definedName name="SIS023_F_RysiuPaslaugosPaslaugaReguliuojamos1">#REF!</definedName>
    <definedName name="SIS023_F_RysiuPaslaugosPaslaugaReguliuojamos2">#REF!</definedName>
    <definedName name="SIS023_F_RysiuPaslaugosPaslaugaReikalavimoIgyvendinimo">#REF!</definedName>
    <definedName name="SIS023_F_RysiuPaslaugosPaslaugaTiekimo1">#REF!</definedName>
    <definedName name="SIS023_F_RysiuPaslaugosPaslaugaTiekimo2">#REF!</definedName>
    <definedName name="SIS023_F_RysiuPaslaugosPastatuSildymoPrieziura">#REF!</definedName>
    <definedName name="SIS023_F_RysiuPaslaugosPastatuSildymoRekonstrukcija">#REF!</definedName>
    <definedName name="SIS023_F_RysiuPaslaugosRezervinesGaliosUztikrinimas">#REF!</definedName>
    <definedName name="SIS023_F_RysiuPaslaugosSilumaproduktas">#REF!</definedName>
    <definedName name="SIS023_F_RysiuPaslaugosSilumaTermofikacineseElektrinese">#REF!</definedName>
    <definedName name="SIS023_F_RysiuPaslaugosSilumosGamybosVersloVienetas">#REF!</definedName>
    <definedName name="SIS023_F_RysiuPaslaugosSilumosPerdavimasCentralizuoto">#REF!</definedName>
    <definedName name="SIS023_F_SaskaituVartotojamsParengimoBalansavimasCentralizuotoSilumos">#REF!</definedName>
    <definedName name="SIS023_F_SaskaituVartotojamsParengimoBendrosiosSanaudos">#REF!</definedName>
    <definedName name="SIS023_F_SaskaituVartotojamsParengimoKarstoVandensApskaitos">#REF!</definedName>
    <definedName name="SIS023_F_SaskaituVartotojamsParengimoKarstoVandensTemperaturos">#REF!</definedName>
    <definedName name="SIS023_F_SaskaituVartotojamsParengimoKarstoVandensTiekimas">#REF!</definedName>
    <definedName name="SIS023_F_SaskaituVartotojamsParengimoPaslaugaAptarnavimo1">#REF!</definedName>
    <definedName name="SIS023_F_SaskaituVartotojamsParengimoPaslaugaAptarnavimo2">#REF!</definedName>
    <definedName name="SIS023_F_SaskaituVartotojamsParengimoPaslaugaGamybos1">#REF!</definedName>
    <definedName name="SIS023_F_SaskaituVartotojamsParengimoPaslaugaGamybos2">#REF!</definedName>
    <definedName name="SIS023_F_SaskaituVartotojamsParengimoPaslaugaNereguliuojamos1">#REF!</definedName>
    <definedName name="SIS023_F_SaskaituVartotojamsParengimoPaslaugaNereguliuojamos2">#REF!</definedName>
    <definedName name="SIS023_F_SaskaituVartotojamsParengimoPaslaugaPerdavimo1">#REF!</definedName>
    <definedName name="SIS023_F_SaskaituVartotojamsParengimoPaslaugaPerdavimo2">#REF!</definedName>
    <definedName name="SIS023_F_SaskaituVartotojamsParengimoPaslaugaPrieziuros1">#REF!</definedName>
    <definedName name="SIS023_F_SaskaituVartotojamsParengimoPaslaugaPrieziuros2">#REF!</definedName>
    <definedName name="SIS023_F_SaskaituVartotojamsParengimoPaslaugaReguliuojamos1">#REF!</definedName>
    <definedName name="SIS023_F_SaskaituVartotojamsParengimoPaslaugaReguliuojamos2">#REF!</definedName>
    <definedName name="SIS023_F_SaskaituVartotojamsParengimoPaslaugaReikalavimoIgyvendinimo">#REF!</definedName>
    <definedName name="SIS023_F_SaskaituVartotojamsParengimoPaslaugaTiekimo1">#REF!</definedName>
    <definedName name="SIS023_F_SaskaituVartotojamsParengimoPaslaugaTiekimo2">#REF!</definedName>
    <definedName name="SIS023_F_SaskaituVartotojamsParengimoPastatuSildymoPrieziura">#REF!</definedName>
    <definedName name="SIS023_F_SaskaituVartotojamsParengimoPastatuSildymoRekonstrukcija">#REF!</definedName>
    <definedName name="SIS023_F_SaskaituVartotojamsParengimoRezervinesGaliosUztikrinimas">#REF!</definedName>
    <definedName name="SIS023_F_SaskaituVartotojamsParengimoSilumaproduktas">#REF!</definedName>
    <definedName name="SIS023_F_SaskaituVartotojamsParengimoSilumaTermofikacineseElektrinese">#REF!</definedName>
    <definedName name="SIS023_F_SaskaituVartotojamsParengimoSilumosGamybosVersloVienetas">#REF!</definedName>
    <definedName name="SIS023_F_SaskaituVartotojamsParengimoSilumosPerdavimasCentralizuoto">#REF!</definedName>
    <definedName name="SIS023_F_SilumosIsigijimoSanaudos1BalansavimasCentralizuotoSilumos">#REF!</definedName>
    <definedName name="SIS023_F_SilumosIsigijimoSanaudos1BendrosiosSanaudos">#REF!</definedName>
    <definedName name="SIS023_F_SilumosIsigijimoSanaudos1KarstoVandensApskaitos">#REF!</definedName>
    <definedName name="SIS023_F_SilumosIsigijimoSanaudos1KarstoVandensTemperaturos">#REF!</definedName>
    <definedName name="SIS023_F_SilumosIsigijimoSanaudos1KarstoVandensTiekimas">#REF!</definedName>
    <definedName name="SIS023_F_SilumosIsigijimoSanaudos1PaslaugaAptarnavimo1">#REF!</definedName>
    <definedName name="SIS023_F_SilumosIsigijimoSanaudos1PaslaugaAptarnavimo2">#REF!</definedName>
    <definedName name="SIS023_F_SilumosIsigijimoSanaudos1PaslaugaGamybos1">#REF!</definedName>
    <definedName name="SIS023_F_SilumosIsigijimoSanaudos1PaslaugaGamybos2">#REF!</definedName>
    <definedName name="SIS023_F_SilumosIsigijimoSanaudos1PaslaugaNereguliuojamos1">#REF!</definedName>
    <definedName name="SIS023_F_SilumosIsigijimoSanaudos1PaslaugaNereguliuojamos2">#REF!</definedName>
    <definedName name="SIS023_F_SilumosIsigijimoSanaudos1PaslaugaPerdavimo1">#REF!</definedName>
    <definedName name="SIS023_F_SilumosIsigijimoSanaudos1PaslaugaPerdavimo2">#REF!</definedName>
    <definedName name="SIS023_F_SilumosIsigijimoSanaudos1PaslaugaPrieziuros1">#REF!</definedName>
    <definedName name="SIS023_F_SilumosIsigijimoSanaudos1PaslaugaPrieziuros2">#REF!</definedName>
    <definedName name="SIS023_F_SilumosIsigijimoSanaudos1PaslaugaReguliuojamos1">#REF!</definedName>
    <definedName name="SIS023_F_SilumosIsigijimoSanaudos1PaslaugaReguliuojamos2">#REF!</definedName>
    <definedName name="SIS023_F_SilumosIsigijimoSanaudos1PaslaugaReikalavimoIgyvendinimo">#REF!</definedName>
    <definedName name="SIS023_F_SilumosIsigijimoSanaudos1PaslaugaTiekimo1">#REF!</definedName>
    <definedName name="SIS023_F_SilumosIsigijimoSanaudos1PaslaugaTiekimo2">#REF!</definedName>
    <definedName name="SIS023_F_SilumosIsigijimoSanaudos1PastatuSildymoPrieziura">#REF!</definedName>
    <definedName name="SIS023_F_SilumosIsigijimoSanaudos1PastatuSildymoRekonstrukcija">#REF!</definedName>
    <definedName name="SIS023_F_SilumosIsigijimoSanaudos1RezervinesGaliosUztikrinimas">#REF!</definedName>
    <definedName name="SIS023_F_SilumosIsigijimoSanaudos1Silumaproduktas">#REF!</definedName>
    <definedName name="SIS023_F_SilumosIsigijimoSanaudos1SilumaTermofikacineseElektrinese">#REF!</definedName>
    <definedName name="SIS023_F_SilumosIsigijimoSanaudos1SilumosGamybosVersloVienetas">#REF!</definedName>
    <definedName name="SIS023_F_SilumosIsigijimoSanaudos1SilumosPerdavimasCentralizuoto">#REF!</definedName>
    <definedName name="SIS023_F_SILUMOSISIGIJIMOSANAUDOSBalansavimasCentralizuotoSilumos">#REF!</definedName>
    <definedName name="SIS023_F_SILUMOSISIGIJIMOSANAUDOSBendrosiosSanaudos">#REF!</definedName>
    <definedName name="SIS023_F_SILUMOSISIGIJIMOSANAUDOSKarstoVandensApskaitos">#REF!</definedName>
    <definedName name="SIS023_F_SILUMOSISIGIJIMOSANAUDOSKarstoVandensTemperaturos">#REF!</definedName>
    <definedName name="SIS023_F_SILUMOSISIGIJIMOSANAUDOSKarstoVandensTiekimas">#REF!</definedName>
    <definedName name="SIS023_F_SILUMOSISIGIJIMOSANAUDOSPaslaugaAptarnavimo1">#REF!</definedName>
    <definedName name="SIS023_F_SILUMOSISIGIJIMOSANAUDOSPaslaugaAptarnavimo2">#REF!</definedName>
    <definedName name="SIS023_F_SILUMOSISIGIJIMOSANAUDOSPaslaugaGamybos1">#REF!</definedName>
    <definedName name="SIS023_F_SILUMOSISIGIJIMOSANAUDOSPaslaugaGamybos2">#REF!</definedName>
    <definedName name="SIS023_F_SILUMOSISIGIJIMOSANAUDOSPaslaugaNereguliuojamos1">#REF!</definedName>
    <definedName name="SIS023_F_SILUMOSISIGIJIMOSANAUDOSPaslaugaNereguliuojamos2">#REF!</definedName>
    <definedName name="SIS023_F_SILUMOSISIGIJIMOSANAUDOSPaslaugaPerdavimo1">#REF!</definedName>
    <definedName name="SIS023_F_SILUMOSISIGIJIMOSANAUDOSPaslaugaPerdavimo2">#REF!</definedName>
    <definedName name="SIS023_F_SILUMOSISIGIJIMOSANAUDOSPaslaugaPrieziuros1">#REF!</definedName>
    <definedName name="SIS023_F_SILUMOSISIGIJIMOSANAUDOSPaslaugaPrieziuros2">#REF!</definedName>
    <definedName name="SIS023_F_SILUMOSISIGIJIMOSANAUDOSPaslaugaReguliuojamos1">#REF!</definedName>
    <definedName name="SIS023_F_SILUMOSISIGIJIMOSANAUDOSPaslaugaReguliuojamos2">#REF!</definedName>
    <definedName name="SIS023_F_SILUMOSISIGIJIMOSANAUDOSPaslaugaReikalavimoIgyvendinimo">#REF!</definedName>
    <definedName name="SIS023_F_SILUMOSISIGIJIMOSANAUDOSPaslaugaTiekimo1">#REF!</definedName>
    <definedName name="SIS023_F_SILUMOSISIGIJIMOSANAUDOSPaslaugaTiekimo2">#REF!</definedName>
    <definedName name="SIS023_F_SILUMOSISIGIJIMOSANAUDOSPastatuSildymoPrieziura">#REF!</definedName>
    <definedName name="SIS023_F_SILUMOSISIGIJIMOSANAUDOSPastatuSildymoRekonstrukcija">#REF!</definedName>
    <definedName name="SIS023_F_SILUMOSISIGIJIMOSANAUDOSRezervinesGaliosUztikrinimas">#REF!</definedName>
    <definedName name="SIS023_F_SILUMOSISIGIJIMOSANAUDOSSilumaproduktas">#REF!</definedName>
    <definedName name="SIS023_F_SILUMOSISIGIJIMOSANAUDOSSilumaTermofikacineseElektrinese">#REF!</definedName>
    <definedName name="SIS023_F_SILUMOSISIGIJIMOSANAUDOSSilumosGamybosVersloVienetas">#REF!</definedName>
    <definedName name="SIS023_F_SILUMOSISIGIJIMOSANAUDOSSilumosPerdavimasCentralizuoto">#REF!</definedName>
    <definedName name="SIS023_F_SilumosKiekisBalansavimasCentralizuotoSilumos">#REF!</definedName>
    <definedName name="SIS023_F_SilumosKiekisBendrosiosSanaudos">#REF!</definedName>
    <definedName name="SIS023_F_SilumosKiekisKarstoVandensApskaitos">#REF!</definedName>
    <definedName name="SIS023_F_SilumosKiekisKarstoVandensTemperaturos">#REF!</definedName>
    <definedName name="SIS023_F_SilumosKiekisKarstoVandensTiekimas">#REF!</definedName>
    <definedName name="SIS023_F_SilumosKiekisPaslaugaAptarnavimo1">#REF!</definedName>
    <definedName name="SIS023_F_SilumosKiekisPaslaugaAptarnavimo2">#REF!</definedName>
    <definedName name="SIS023_F_SilumosKiekisPaslaugaGamybos1">#REF!</definedName>
    <definedName name="SIS023_F_SilumosKiekisPaslaugaGamybos2">#REF!</definedName>
    <definedName name="SIS023_F_SilumosKiekisPaslaugaNereguliuojamos1">#REF!</definedName>
    <definedName name="SIS023_F_SilumosKiekisPaslaugaNereguliuojamos2">#REF!</definedName>
    <definedName name="SIS023_F_SilumosKiekisPaslaugaPerdavimo1">#REF!</definedName>
    <definedName name="SIS023_F_SilumosKiekisPaslaugaPerdavimo2">#REF!</definedName>
    <definedName name="SIS023_F_SilumosKiekisPaslaugaPrieziuros1">#REF!</definedName>
    <definedName name="SIS023_F_SilumosKiekisPaslaugaPrieziuros2">#REF!</definedName>
    <definedName name="SIS023_F_SilumosKiekisPaslaugaReguliuojamos1">#REF!</definedName>
    <definedName name="SIS023_F_SilumosKiekisPaslaugaReguliuojamos2">#REF!</definedName>
    <definedName name="SIS023_F_SilumosKiekisPaslaugaReikalavimoIgyvendinimo">#REF!</definedName>
    <definedName name="SIS023_F_SilumosKiekisPaslaugaTiekimo1">#REF!</definedName>
    <definedName name="SIS023_F_SilumosKiekisPaslaugaTiekimo2">#REF!</definedName>
    <definedName name="SIS023_F_SilumosKiekisPastatuSildymoPrieziura">#REF!</definedName>
    <definedName name="SIS023_F_SilumosKiekisPastatuSildymoRekonstrukcija">#REF!</definedName>
    <definedName name="SIS023_F_SilumosKiekisRezervinesGaliosUztikrinimas">#REF!</definedName>
    <definedName name="SIS023_F_SilumosKiekisSilumaproduktas">#REF!</definedName>
    <definedName name="SIS023_F_SilumosKiekisSilumaTermofikacineseElektrinese">#REF!</definedName>
    <definedName name="SIS023_F_SilumosKiekisSilumosPerdavimasCentralizuoto">#REF!</definedName>
    <definedName name="SIS023_F_SilumosPunktuEinamojoBalansavimasCentralizuotoSilumos">#REF!</definedName>
    <definedName name="SIS023_F_SilumosPunktuEinamojoBendrosiosSanaudos">#REF!</definedName>
    <definedName name="SIS023_F_SilumosPunktuEinamojoKarstoVandensApskaitos">#REF!</definedName>
    <definedName name="SIS023_F_SilumosPunktuEinamojoKarstoVandensTemperaturos">#REF!</definedName>
    <definedName name="SIS023_F_SilumosPunktuEinamojoKarstoVandensTiekimas">#REF!</definedName>
    <definedName name="SIS023_F_SilumosPunktuEinamojoPaslaugaAptarnavimo1">#REF!</definedName>
    <definedName name="SIS023_F_SilumosPunktuEinamojoPaslaugaAptarnavimo2">#REF!</definedName>
    <definedName name="SIS023_F_SilumosPunktuEinamojoPaslaugaGamybos1">#REF!</definedName>
    <definedName name="SIS023_F_SilumosPunktuEinamojoPaslaugaGamybos2">#REF!</definedName>
    <definedName name="SIS023_F_SilumosPunktuEinamojoPaslaugaNereguliuojamos1">#REF!</definedName>
    <definedName name="SIS023_F_SilumosPunktuEinamojoPaslaugaNereguliuojamos2">#REF!</definedName>
    <definedName name="SIS023_F_SilumosPunktuEinamojoPaslaugaPerdavimo1">#REF!</definedName>
    <definedName name="SIS023_F_SilumosPunktuEinamojoPaslaugaPerdavimo2">#REF!</definedName>
    <definedName name="SIS023_F_SilumosPunktuEinamojoPaslaugaPrieziuros1">#REF!</definedName>
    <definedName name="SIS023_F_SilumosPunktuEinamojoPaslaugaPrieziuros2">#REF!</definedName>
    <definedName name="SIS023_F_SilumosPunktuEinamojoPaslaugaReguliuojamos1">#REF!</definedName>
    <definedName name="SIS023_F_SilumosPunktuEinamojoPaslaugaReguliuojamos2">#REF!</definedName>
    <definedName name="SIS023_F_SilumosPunktuEinamojoPaslaugaReikalavimoIgyvendinimo">#REF!</definedName>
    <definedName name="SIS023_F_SilumosPunktuEinamojoPaslaugaTiekimo1">#REF!</definedName>
    <definedName name="SIS023_F_SilumosPunktuEinamojoPaslaugaTiekimo2">#REF!</definedName>
    <definedName name="SIS023_F_SilumosPunktuEinamojoPastatuSildymoPrieziura">#REF!</definedName>
    <definedName name="SIS023_F_SilumosPunktuEinamojoPastatuSildymoRekonstrukcija">#REF!</definedName>
    <definedName name="SIS023_F_SilumosPunktuEinamojoRezervinesGaliosUztikrinimas">#REF!</definedName>
    <definedName name="SIS023_F_SilumosPunktuEinamojoSilumaproduktas">#REF!</definedName>
    <definedName name="SIS023_F_SilumosPunktuEinamojoSilumaTermofikacineseElektrinese">#REF!</definedName>
    <definedName name="SIS023_F_SilumosPunktuEinamojoSilumosGamybosVersloVienetas">#REF!</definedName>
    <definedName name="SIS023_F_SilumosPunktuEinamojoSilumosPerdavimasCentralizuoto">#REF!</definedName>
    <definedName name="SIS023_F_SilumosUkioTurto1BalansavimasCentralizuotoSilumos">#REF!</definedName>
    <definedName name="SIS023_F_SilumosUkioTurto1BendrosiosSanaudos">#REF!</definedName>
    <definedName name="SIS023_F_SilumosUkioTurto1KarstoVandensApskaitos">#REF!</definedName>
    <definedName name="SIS023_F_SilumosUkioTurto1KarstoVandensTemperaturos">#REF!</definedName>
    <definedName name="SIS023_F_SilumosUkioTurto1KarstoVandensTiekimas">#REF!</definedName>
    <definedName name="SIS023_F_SilumosUkioTurto1PaslaugaAptarnavimo1">#REF!</definedName>
    <definedName name="SIS023_F_SilumosUkioTurto1PaslaugaAptarnavimo2">#REF!</definedName>
    <definedName name="SIS023_F_SilumosUkioTurto1PaslaugaGamybos1">#REF!</definedName>
    <definedName name="SIS023_F_SilumosUkioTurto1PaslaugaGamybos2">#REF!</definedName>
    <definedName name="SIS023_F_SilumosUkioTurto1PaslaugaNereguliuojamos1">#REF!</definedName>
    <definedName name="SIS023_F_SilumosUkioTurto1PaslaugaNereguliuojamos2">#REF!</definedName>
    <definedName name="SIS023_F_SilumosUkioTurto1PaslaugaPerdavimo1">#REF!</definedName>
    <definedName name="SIS023_F_SilumosUkioTurto1PaslaugaPerdavimo2">#REF!</definedName>
    <definedName name="SIS023_F_SilumosUkioTurto1PaslaugaPrieziuros1">#REF!</definedName>
    <definedName name="SIS023_F_SilumosUkioTurto1PaslaugaPrieziuros2">#REF!</definedName>
    <definedName name="SIS023_F_SilumosUkioTurto1PaslaugaReguliuojamos1">#REF!</definedName>
    <definedName name="SIS023_F_SilumosUkioTurto1PaslaugaReguliuojamos2">#REF!</definedName>
    <definedName name="SIS023_F_SilumosUkioTurto1PaslaugaReikalavimoIgyvendinimo">#REF!</definedName>
    <definedName name="SIS023_F_SilumosUkioTurto1PaslaugaTiekimo1">#REF!</definedName>
    <definedName name="SIS023_F_SilumosUkioTurto1PaslaugaTiekimo2">#REF!</definedName>
    <definedName name="SIS023_F_SilumosUkioTurto1PastatuSildymoPrieziura">#REF!</definedName>
    <definedName name="SIS023_F_SilumosUkioTurto1PastatuSildymoRekonstrukcija">#REF!</definedName>
    <definedName name="SIS023_F_SilumosUkioTurto1RezervinesGaliosUztikrinimas">#REF!</definedName>
    <definedName name="SIS023_F_SilumosUkioTurto1Silumaproduktas">#REF!</definedName>
    <definedName name="SIS023_F_SilumosUkioTurto1SilumaTermofikacineseElektrinese">#REF!</definedName>
    <definedName name="SIS023_F_SilumosUkioTurto1SilumosGamybosVersloVienetas">#REF!</definedName>
    <definedName name="SIS023_F_SilumosUkioTurto1SilumosPerdavimasCentralizuoto">#REF!</definedName>
    <definedName name="SIS023_F_SILUMOSUKIOTURTOBalansavimasCentralizuotoSilumos">#REF!</definedName>
    <definedName name="SIS023_F_SILUMOSUKIOTURTOBendrosiosSanaudos">#REF!</definedName>
    <definedName name="SIS023_F_SILUMOSUKIOTURTOKarstoVandensApskaitos">#REF!</definedName>
    <definedName name="SIS023_F_SILUMOSUKIOTURTOKarstoVandensTemperaturos">#REF!</definedName>
    <definedName name="SIS023_F_SILUMOSUKIOTURTOKarstoVandensTiekimas">#REF!</definedName>
    <definedName name="SIS023_F_SILUMOSUKIOTURTOPaslaugaAptarnavimo1">#REF!</definedName>
    <definedName name="SIS023_F_SILUMOSUKIOTURTOPaslaugaAptarnavimo2">#REF!</definedName>
    <definedName name="SIS023_F_SILUMOSUKIOTURTOPaslaugaGamybos1">#REF!</definedName>
    <definedName name="SIS023_F_SILUMOSUKIOTURTOPaslaugaGamybos2">#REF!</definedName>
    <definedName name="SIS023_F_SILUMOSUKIOTURTOPaslaugaNereguliuojamos1">#REF!</definedName>
    <definedName name="SIS023_F_SILUMOSUKIOTURTOPaslaugaNereguliuojamos2">#REF!</definedName>
    <definedName name="SIS023_F_SILUMOSUKIOTURTOPaslaugaPerdavimo1">#REF!</definedName>
    <definedName name="SIS023_F_SILUMOSUKIOTURTOPaslaugaPerdavimo2">#REF!</definedName>
    <definedName name="SIS023_F_SILUMOSUKIOTURTOPaslaugaPrieziuros1">#REF!</definedName>
    <definedName name="SIS023_F_SILUMOSUKIOTURTOPaslaugaPrieziuros2">#REF!</definedName>
    <definedName name="SIS023_F_SILUMOSUKIOTURTOPaslaugaReguliuojamos1">#REF!</definedName>
    <definedName name="SIS023_F_SILUMOSUKIOTURTOPaslaugaReguliuojamos2">#REF!</definedName>
    <definedName name="SIS023_F_SILUMOSUKIOTURTOPaslaugaReikalavimoIgyvendinimo">#REF!</definedName>
    <definedName name="SIS023_F_SILUMOSUKIOTURTOPaslaugaTiekimo1">#REF!</definedName>
    <definedName name="SIS023_F_SILUMOSUKIOTURTOPaslaugaTiekimo2">#REF!</definedName>
    <definedName name="SIS023_F_SILUMOSUKIOTURTOPastatuSildymoPrieziura">#REF!</definedName>
    <definedName name="SIS023_F_SILUMOSUKIOTURTOPastatuSildymoRekonstrukcija">#REF!</definedName>
    <definedName name="SIS023_F_SILUMOSUKIOTURTORezervinesGaliosUztikrinimas">#REF!</definedName>
    <definedName name="SIS023_F_SILUMOSUKIOTURTOSilumaproduktas">#REF!</definedName>
    <definedName name="SIS023_F_SILUMOSUKIOTURTOSilumaTermofikacineseElektrinese">#REF!</definedName>
    <definedName name="SIS023_F_SILUMOSUKIOTURTOSilumosGamybosVersloVienetas">#REF!</definedName>
    <definedName name="SIS023_F_SILUMOSUKIOTURTOSilumosPerdavimasCentralizuoto">#REF!</definedName>
    <definedName name="SIS023_F_SkoluIsieskojimoSanaudosBalansavimasCentralizuotoSilumos">#REF!</definedName>
    <definedName name="SIS023_F_SkoluIsieskojimoSanaudosBendrosiosSanaudos">#REF!</definedName>
    <definedName name="SIS023_F_SkoluIsieskojimoSanaudosKarstoVandensApskaitos">#REF!</definedName>
    <definedName name="SIS023_F_SkoluIsieskojimoSanaudosKarstoVandensTemperaturos">#REF!</definedName>
    <definedName name="SIS023_F_SkoluIsieskojimoSanaudosKarstoVandensTiekimas">#REF!</definedName>
    <definedName name="SIS023_F_SkoluIsieskojimoSanaudosPaslaugaAptarnavimo1">#REF!</definedName>
    <definedName name="SIS023_F_SkoluIsieskojimoSanaudosPaslaugaAptarnavimo2">#REF!</definedName>
    <definedName name="SIS023_F_SkoluIsieskojimoSanaudosPaslaugaGamybos1">#REF!</definedName>
    <definedName name="SIS023_F_SkoluIsieskojimoSanaudosPaslaugaGamybos2">#REF!</definedName>
    <definedName name="SIS023_F_SkoluIsieskojimoSanaudosPaslaugaNereguliuojamos1">#REF!</definedName>
    <definedName name="SIS023_F_SkoluIsieskojimoSanaudosPaslaugaNereguliuojamos2">#REF!</definedName>
    <definedName name="SIS023_F_SkoluIsieskojimoSanaudosPaslaugaPerdavimo1">#REF!</definedName>
    <definedName name="SIS023_F_SkoluIsieskojimoSanaudosPaslaugaPerdavimo2">#REF!</definedName>
    <definedName name="SIS023_F_SkoluIsieskojimoSanaudosPaslaugaPrieziuros1">#REF!</definedName>
    <definedName name="SIS023_F_SkoluIsieskojimoSanaudosPaslaugaPrieziuros2">#REF!</definedName>
    <definedName name="SIS023_F_SkoluIsieskojimoSanaudosPaslaugaReguliuojamos1">#REF!</definedName>
    <definedName name="SIS023_F_SkoluIsieskojimoSanaudosPaslaugaReguliuojamos2">#REF!</definedName>
    <definedName name="SIS023_F_SkoluIsieskojimoSanaudosPaslaugaReikalavimoIgyvendinimo">#REF!</definedName>
    <definedName name="SIS023_F_SkoluIsieskojimoSanaudosPaslaugaTiekimo1">#REF!</definedName>
    <definedName name="SIS023_F_SkoluIsieskojimoSanaudosPaslaugaTiekimo2">#REF!</definedName>
    <definedName name="SIS023_F_SkoluIsieskojimoSanaudosPastatuSildymoPrieziura">#REF!</definedName>
    <definedName name="SIS023_F_SkoluIsieskojimoSanaudosPastatuSildymoRekonstrukcija">#REF!</definedName>
    <definedName name="SIS023_F_SkoluIsieskojimoSanaudosRezervinesGaliosUztikrinimas">#REF!</definedName>
    <definedName name="SIS023_F_SkoluIsieskojimoSanaudosSilumaproduktas">#REF!</definedName>
    <definedName name="SIS023_F_SkoluIsieskojimoSanaudosSilumaTermofikacineseElektrinese">#REF!</definedName>
    <definedName name="SIS023_F_SkoluIsieskojimoSanaudosSilumosGamybosVersloVienetas">#REF!</definedName>
    <definedName name="SIS023_F_SkoluIsieskojimoSanaudosSilumosPerdavimasCentralizuoto">#REF!</definedName>
    <definedName name="SIS023_F_TantjemosBalansavimasCentralizuotoSilumos">#REF!</definedName>
    <definedName name="SIS023_F_TantjemosBendrosiosSanaudos">#REF!</definedName>
    <definedName name="SIS023_F_TantjemosKarstoVandensApskaitos">#REF!</definedName>
    <definedName name="SIS023_F_TantjemosKarstoVandensTemperaturos">#REF!</definedName>
    <definedName name="SIS023_F_TantjemosKarstoVandensTiekimas">#REF!</definedName>
    <definedName name="SIS023_F_TantjemosPaslaugaAptarnavimo1">#REF!</definedName>
    <definedName name="SIS023_F_TantjemosPaslaugaAptarnavimo2">#REF!</definedName>
    <definedName name="SIS023_F_TantjemosPaslaugaGamybos1">#REF!</definedName>
    <definedName name="SIS023_F_TantjemosPaslaugaGamybos2">#REF!</definedName>
    <definedName name="SIS023_F_TantjemosPaslaugaNereguliuojamos1">#REF!</definedName>
    <definedName name="SIS023_F_TantjemosPaslaugaNereguliuojamos2">#REF!</definedName>
    <definedName name="SIS023_F_TantjemosPaslaugaPerdavimo1">#REF!</definedName>
    <definedName name="SIS023_F_TantjemosPaslaugaPerdavimo2">#REF!</definedName>
    <definedName name="SIS023_F_TantjemosPaslaugaPrieziuros1">#REF!</definedName>
    <definedName name="SIS023_F_TantjemosPaslaugaPrieziuros2">#REF!</definedName>
    <definedName name="SIS023_F_TantjemosPaslaugaReguliuojamos1">#REF!</definedName>
    <definedName name="SIS023_F_TantjemosPaslaugaReguliuojamos2">#REF!</definedName>
    <definedName name="SIS023_F_TantjemosPaslaugaReikalavimoIgyvendinimo">#REF!</definedName>
    <definedName name="SIS023_F_TantjemosPaslaugaTiekimo1">#REF!</definedName>
    <definedName name="SIS023_F_TantjemosPaslaugaTiekimo2">#REF!</definedName>
    <definedName name="SIS023_F_TantjemosPastatuSildymoPrieziura">#REF!</definedName>
    <definedName name="SIS023_F_TantjemosPastatuSildymoRekonstrukcija">#REF!</definedName>
    <definedName name="SIS023_F_TantjemosRezervinesGaliosUztikrinimas">#REF!</definedName>
    <definedName name="SIS023_F_TantjemosSilumaproduktas">#REF!</definedName>
    <definedName name="SIS023_F_TantjemosSilumaTermofikacineseElektrinese">#REF!</definedName>
    <definedName name="SIS023_F_TantjemosSilumosGamybosVersloVienetas">#REF!</definedName>
    <definedName name="SIS023_F_TantjemosSilumosPerdavimasCentralizuoto">#REF!</definedName>
    <definedName name="SIS023_F_TeisinesPaslaugosBalansavimasCentralizuotoSilumos">#REF!</definedName>
    <definedName name="SIS023_F_TeisinesPaslaugosBendrosiosSanaudos">#REF!</definedName>
    <definedName name="SIS023_F_TeisinesPaslaugosKarstoVandensApskaitos">#REF!</definedName>
    <definedName name="SIS023_F_TeisinesPaslaugosKarstoVandensTemperaturos">#REF!</definedName>
    <definedName name="SIS023_F_TeisinesPaslaugosKarstoVandensTiekimas">#REF!</definedName>
    <definedName name="SIS023_F_TeisinesPaslaugosPaslaugaAptarnavimo1">#REF!</definedName>
    <definedName name="SIS023_F_TeisinesPaslaugosPaslaugaAptarnavimo2">#REF!</definedName>
    <definedName name="SIS023_F_TeisinesPaslaugosPaslaugaGamybos1">#REF!</definedName>
    <definedName name="SIS023_F_TeisinesPaslaugosPaslaugaGamybos2">#REF!</definedName>
    <definedName name="SIS023_F_TeisinesPaslaugosPaslaugaNereguliuojamos1">#REF!</definedName>
    <definedName name="SIS023_F_TeisinesPaslaugosPaslaugaNereguliuojamos2">#REF!</definedName>
    <definedName name="SIS023_F_TeisinesPaslaugosPaslaugaPerdavimo1">#REF!</definedName>
    <definedName name="SIS023_F_TeisinesPaslaugosPaslaugaPerdavimo2">#REF!</definedName>
    <definedName name="SIS023_F_TeisinesPaslaugosPaslaugaPrieziuros1">#REF!</definedName>
    <definedName name="SIS023_F_TeisinesPaslaugosPaslaugaPrieziuros2">#REF!</definedName>
    <definedName name="SIS023_F_TeisinesPaslaugosPaslaugaReguliuojamos1">#REF!</definedName>
    <definedName name="SIS023_F_TeisinesPaslaugosPaslaugaReguliuojamos2">#REF!</definedName>
    <definedName name="SIS023_F_TeisinesPaslaugosPaslaugaReikalavimoIgyvendinimo">#REF!</definedName>
    <definedName name="SIS023_F_TeisinesPaslaugosPaslaugaTiekimo1">#REF!</definedName>
    <definedName name="SIS023_F_TeisinesPaslaugosPaslaugaTiekimo2">#REF!</definedName>
    <definedName name="SIS023_F_TeisinesPaslaugosPastatuSildymoPrieziura">#REF!</definedName>
    <definedName name="SIS023_F_TeisinesPaslaugosPastatuSildymoRekonstrukcija">#REF!</definedName>
    <definedName name="SIS023_F_TeisinesPaslaugosRezervinesGaliosUztikrinimas">#REF!</definedName>
    <definedName name="SIS023_F_TeisinesPaslaugosSilumaproduktas">#REF!</definedName>
    <definedName name="SIS023_F_TeisinesPaslaugosSilumaTermofikacineseElektrinese">#REF!</definedName>
    <definedName name="SIS023_F_TeisinesPaslaugosSilumosGamybosVersloVienetas">#REF!</definedName>
    <definedName name="SIS023_F_TeisinesPaslaugosSilumosPerdavimasCentralizuoto">#REF!</definedName>
    <definedName name="SIS023_F_TinkluEinamojoRemontoBalansavimasCentralizuotoSilumos">#REF!</definedName>
    <definedName name="SIS023_F_TinkluEinamojoRemontoBendrosiosSanaudos">#REF!</definedName>
    <definedName name="SIS023_F_TinkluEinamojoRemontoKarstoVandensApskaitos">#REF!</definedName>
    <definedName name="SIS023_F_TinkluEinamojoRemontoKarstoVandensTemperaturos">#REF!</definedName>
    <definedName name="SIS023_F_TinkluEinamojoRemontoKarstoVandensTiekimas">#REF!</definedName>
    <definedName name="SIS023_F_TinkluEinamojoRemontoPaslaugaAptarnavimo1">#REF!</definedName>
    <definedName name="SIS023_F_TinkluEinamojoRemontoPaslaugaAptarnavimo2">#REF!</definedName>
    <definedName name="SIS023_F_TinkluEinamojoRemontoPaslaugaGamybos1">#REF!</definedName>
    <definedName name="SIS023_F_TinkluEinamojoRemontoPaslaugaGamybos2">#REF!</definedName>
    <definedName name="SIS023_F_TinkluEinamojoRemontoPaslaugaNereguliuojamos1">#REF!</definedName>
    <definedName name="SIS023_F_TinkluEinamojoRemontoPaslaugaNereguliuojamos2">#REF!</definedName>
    <definedName name="SIS023_F_TinkluEinamojoRemontoPaslaugaPerdavimo1">#REF!</definedName>
    <definedName name="SIS023_F_TinkluEinamojoRemontoPaslaugaPerdavimo2">#REF!</definedName>
    <definedName name="SIS023_F_TinkluEinamojoRemontoPaslaugaPrieziuros1">#REF!</definedName>
    <definedName name="SIS023_F_TinkluEinamojoRemontoPaslaugaPrieziuros2">#REF!</definedName>
    <definedName name="SIS023_F_TinkluEinamojoRemontoPaslaugaReguliuojamos1">#REF!</definedName>
    <definedName name="SIS023_F_TinkluEinamojoRemontoPaslaugaReguliuojamos2">#REF!</definedName>
    <definedName name="SIS023_F_TinkluEinamojoRemontoPaslaugaReikalavimoIgyvendinimo">#REF!</definedName>
    <definedName name="SIS023_F_TinkluEinamojoRemontoPaslaugaTiekimo1">#REF!</definedName>
    <definedName name="SIS023_F_TinkluEinamojoRemontoPaslaugaTiekimo2">#REF!</definedName>
    <definedName name="SIS023_F_TinkluEinamojoRemontoPastatuSildymoPrieziura">#REF!</definedName>
    <definedName name="SIS023_F_TinkluEinamojoRemontoPastatuSildymoRekonstrukcija">#REF!</definedName>
    <definedName name="SIS023_F_TinkluEinamojoRemontoRezervinesGaliosUztikrinimas">#REF!</definedName>
    <definedName name="SIS023_F_TinkluEinamojoRemontoSilumaproduktas">#REF!</definedName>
    <definedName name="SIS023_F_TinkluEinamojoRemontoSilumaTermofikacineseElektrinese">#REF!</definedName>
    <definedName name="SIS023_F_TinkluEinamojoRemontoSilumosGamybosVersloVienetas">#REF!</definedName>
    <definedName name="SIS023_F_TinkluEinamojoRemontoSilumosPerdavimasCentralizuoto">#REF!</definedName>
    <definedName name="SIS023_F_TransportoPriemoniuEksploatacinesBalansavimasCentralizuotoSilumos">#REF!</definedName>
    <definedName name="SIS023_F_TransportoPriemoniuEksploatacinesBendrosiosSanaudos">#REF!</definedName>
    <definedName name="SIS023_F_TransportoPriemoniuEksploatacinesKarstoVandensApskaitos">#REF!</definedName>
    <definedName name="SIS023_F_TransportoPriemoniuEksploatacinesKarstoVandensTemperaturos">#REF!</definedName>
    <definedName name="SIS023_F_TransportoPriemoniuEksploatacinesKarstoVandensTiekimas">#REF!</definedName>
    <definedName name="SIS023_F_TransportoPriemoniuEksploatacinesPaslaugaAptarnavimo1">#REF!</definedName>
    <definedName name="SIS023_F_TransportoPriemoniuEksploatacinesPaslaugaAptarnavimo2">#REF!</definedName>
    <definedName name="SIS023_F_TransportoPriemoniuEksploatacinesPaslaugaGamybos1">#REF!</definedName>
    <definedName name="SIS023_F_TransportoPriemoniuEksploatacinesPaslaugaGamybos2">#REF!</definedName>
    <definedName name="SIS023_F_TransportoPriemoniuEksploatacinesPaslaugaNereguliuojamos1">#REF!</definedName>
    <definedName name="SIS023_F_TransportoPriemoniuEksploatacinesPaslaugaNereguliuojamos2">#REF!</definedName>
    <definedName name="SIS023_F_TransportoPriemoniuEksploatacinesPaslaugaPerdavimo1">#REF!</definedName>
    <definedName name="SIS023_F_TransportoPriemoniuEksploatacinesPaslaugaPerdavimo2">#REF!</definedName>
    <definedName name="SIS023_F_TransportoPriemoniuEksploatacinesPaslaugaPrieziuros1">#REF!</definedName>
    <definedName name="SIS023_F_TransportoPriemoniuEksploatacinesPaslaugaPrieziuros2">#REF!</definedName>
    <definedName name="SIS023_F_TransportoPriemoniuEksploatacinesPaslaugaReguliuojamos1">#REF!</definedName>
    <definedName name="SIS023_F_TransportoPriemoniuEksploatacinesPaslaugaReguliuojamos2">#REF!</definedName>
    <definedName name="SIS023_F_TransportoPriemoniuEksploatacinesPaslaugaReikalavimoIgyvendinimo">#REF!</definedName>
    <definedName name="SIS023_F_TransportoPriemoniuEksploatacinesPaslaugaTiekimo1">#REF!</definedName>
    <definedName name="SIS023_F_TransportoPriemoniuEksploatacinesPaslaugaTiekimo2">#REF!</definedName>
    <definedName name="SIS023_F_TransportoPriemoniuEksploatacinesPastatuSildymoPrieziura">#REF!</definedName>
    <definedName name="SIS023_F_TransportoPriemoniuEksploatacinesPastatuSildymoRekonstrukcija">#REF!</definedName>
    <definedName name="SIS023_F_TransportoPriemoniuEksploatacinesRezervinesGaliosUztikrinimas">#REF!</definedName>
    <definedName name="SIS023_F_TransportoPriemoniuEksploatacinesSilumaproduktas">#REF!</definedName>
    <definedName name="SIS023_F_TransportoPriemoniuEksploatacinesSilumaTermofikacineseElektrinese">#REF!</definedName>
    <definedName name="SIS023_F_TransportoPriemoniuEksploatacinesSilumosGamybosVersloVienetas">#REF!</definedName>
    <definedName name="SIS023_F_TransportoPriemoniuEksploatacinesSilumosPerdavimasCentralizuoto">#REF!</definedName>
    <definedName name="SIS023_F_TransportoPriemoniuKuroBalansavimasCentralizuotoSilumos">#REF!</definedName>
    <definedName name="SIS023_F_TransportoPriemoniuKuroBendrosiosSanaudos">#REF!</definedName>
    <definedName name="SIS023_F_TransportoPriemoniuKuroKarstoVandensApskaitos">#REF!</definedName>
    <definedName name="SIS023_F_TransportoPriemoniuKuroKarstoVandensTemperaturos">#REF!</definedName>
    <definedName name="SIS023_F_TransportoPriemoniuKuroKarstoVandensTiekimas">#REF!</definedName>
    <definedName name="SIS023_F_TransportoPriemoniuKuroPaslaugaAptarnavimo1">#REF!</definedName>
    <definedName name="SIS023_F_TransportoPriemoniuKuroPaslaugaAptarnavimo2">#REF!</definedName>
    <definedName name="SIS023_F_TransportoPriemoniuKuroPaslaugaGamybos1">#REF!</definedName>
    <definedName name="SIS023_F_TransportoPriemoniuKuroPaslaugaGamybos2">#REF!</definedName>
    <definedName name="SIS023_F_TransportoPriemoniuKuroPaslaugaNereguliuojamos1">#REF!</definedName>
    <definedName name="SIS023_F_TransportoPriemoniuKuroPaslaugaNereguliuojamos2">#REF!</definedName>
    <definedName name="SIS023_F_TransportoPriemoniuKuroPaslaugaPerdavimo1">#REF!</definedName>
    <definedName name="SIS023_F_TransportoPriemoniuKuroPaslaugaPerdavimo2">#REF!</definedName>
    <definedName name="SIS023_F_TransportoPriemoniuKuroPaslaugaPrieziuros1">#REF!</definedName>
    <definedName name="SIS023_F_TransportoPriemoniuKuroPaslaugaPrieziuros2">#REF!</definedName>
    <definedName name="SIS023_F_TransportoPriemoniuKuroPaslaugaReguliuojamos1">#REF!</definedName>
    <definedName name="SIS023_F_TransportoPriemoniuKuroPaslaugaReguliuojamos2">#REF!</definedName>
    <definedName name="SIS023_F_TransportoPriemoniuKuroPaslaugaReikalavimoIgyvendinimo">#REF!</definedName>
    <definedName name="SIS023_F_TransportoPriemoniuKuroPaslaugaTiekimo1">#REF!</definedName>
    <definedName name="SIS023_F_TransportoPriemoniuKuroPaslaugaTiekimo2">#REF!</definedName>
    <definedName name="SIS023_F_TransportoPriemoniuKuroPastatuSildymoPrieziura">#REF!</definedName>
    <definedName name="SIS023_F_TransportoPriemoniuKuroPastatuSildymoRekonstrukcija">#REF!</definedName>
    <definedName name="SIS023_F_TransportoPriemoniuKuroRezervinesGaliosUztikrinimas">#REF!</definedName>
    <definedName name="SIS023_F_TransportoPriemoniuKuroSilumaproduktas">#REF!</definedName>
    <definedName name="SIS023_F_TransportoPriemoniuKuroSilumaTermofikacineseElektrinese">#REF!</definedName>
    <definedName name="SIS023_F_TransportoPriemoniuKuroSilumosGamybosVersloVienetas">#REF!</definedName>
    <definedName name="SIS023_F_TransportoPriemoniuKuroSilumosPerdavimasCentralizuoto">#REF!</definedName>
    <definedName name="SIS023_F_TransportoPriemoniuNusidevejimoBalansavimasCentralizuotoSilumos">#REF!</definedName>
    <definedName name="SIS023_F_TransportoPriemoniuNusidevejimoBendrosiosSanaudos">#REF!</definedName>
    <definedName name="SIS023_F_TransportoPriemoniuNusidevejimoKarstoVandensApskaitos">#REF!</definedName>
    <definedName name="SIS023_F_TransportoPriemoniuNusidevejimoKarstoVandensTemperaturos">#REF!</definedName>
    <definedName name="SIS023_F_TransportoPriemoniuNusidevejimoKarstoVandensTiekimas">#REF!</definedName>
    <definedName name="SIS023_F_TransportoPriemoniuNusidevejimoPaslaugaAptarnavimo1">#REF!</definedName>
    <definedName name="SIS023_F_TransportoPriemoniuNusidevejimoPaslaugaAptarnavimo2">#REF!</definedName>
    <definedName name="SIS023_F_TransportoPriemoniuNusidevejimoPaslaugaGamybos1">#REF!</definedName>
    <definedName name="SIS023_F_TransportoPriemoniuNusidevejimoPaslaugaGamybos2">#REF!</definedName>
    <definedName name="SIS023_F_TransportoPriemoniuNusidevejimoPaslaugaNereguliuojamos1">#REF!</definedName>
    <definedName name="SIS023_F_TransportoPriemoniuNusidevejimoPaslaugaNereguliuojamos2">#REF!</definedName>
    <definedName name="SIS023_F_TransportoPriemoniuNusidevejimoPaslaugaPerdavimo1">#REF!</definedName>
    <definedName name="SIS023_F_TransportoPriemoniuNusidevejimoPaslaugaPerdavimo2">#REF!</definedName>
    <definedName name="SIS023_F_TransportoPriemoniuNusidevejimoPaslaugaPrieziuros1">#REF!</definedName>
    <definedName name="SIS023_F_TransportoPriemoniuNusidevejimoPaslaugaPrieziuros2">#REF!</definedName>
    <definedName name="SIS023_F_TransportoPriemoniuNusidevejimoPaslaugaReguliuojamos1">#REF!</definedName>
    <definedName name="SIS023_F_TransportoPriemoniuNusidevejimoPaslaugaReguliuojamos2">#REF!</definedName>
    <definedName name="SIS023_F_TransportoPriemoniuNusidevejimoPaslaugaReikalavimoIgyvendinimo">#REF!</definedName>
    <definedName name="SIS023_F_TransportoPriemoniuNusidevejimoPaslaugaTiekimo1">#REF!</definedName>
    <definedName name="SIS023_F_TransportoPriemoniuNusidevejimoPaslaugaTiekimo2">#REF!</definedName>
    <definedName name="SIS023_F_TransportoPriemoniuNusidevejimoPastatuSildymoPrieziura">#REF!</definedName>
    <definedName name="SIS023_F_TransportoPriemoniuNusidevejimoPastatuSildymoRekonstrukcija">#REF!</definedName>
    <definedName name="SIS023_F_TransportoPriemoniuNusidevejimoRezervinesGaliosUztikrinimas">#REF!</definedName>
    <definedName name="SIS023_F_TransportoPriemoniuNusidevejimoSilumaproduktas">#REF!</definedName>
    <definedName name="SIS023_F_TransportoPriemoniuNusidevejimoSilumaTermofikacineseElektrinese">#REF!</definedName>
    <definedName name="SIS023_F_TransportoPriemoniuNusidevejimoSilumosGamybosVersloVienetas">#REF!</definedName>
    <definedName name="SIS023_F_TransportoPriemoniuNusidevejimoSilumosPerdavimasCentralizuoto">#REF!</definedName>
    <definedName name="SIS023_F_TurtoDraudimoSanaudosBalansavimasCentralizuotoSilumos">#REF!</definedName>
    <definedName name="SIS023_F_TurtoDraudimoSanaudosBendrosiosSanaudos">#REF!</definedName>
    <definedName name="SIS023_F_TurtoDraudimoSanaudosKarstoVandensApskaitos">#REF!</definedName>
    <definedName name="SIS023_F_TurtoDraudimoSanaudosKarstoVandensTemperaturos">#REF!</definedName>
    <definedName name="SIS023_F_TurtoDraudimoSanaudosKarstoVandensTiekimas">#REF!</definedName>
    <definedName name="SIS023_F_TurtoDraudimoSanaudosPaslaugaAptarnavimo1">#REF!</definedName>
    <definedName name="SIS023_F_TurtoDraudimoSanaudosPaslaugaAptarnavimo2">#REF!</definedName>
    <definedName name="SIS023_F_TurtoDraudimoSanaudosPaslaugaGamybos1">#REF!</definedName>
    <definedName name="SIS023_F_TurtoDraudimoSanaudosPaslaugaGamybos2">#REF!</definedName>
    <definedName name="SIS023_F_TurtoDraudimoSanaudosPaslaugaNereguliuojamos1">#REF!</definedName>
    <definedName name="SIS023_F_TurtoDraudimoSanaudosPaslaugaNereguliuojamos2">#REF!</definedName>
    <definedName name="SIS023_F_TurtoDraudimoSanaudosPaslaugaPerdavimo1">#REF!</definedName>
    <definedName name="SIS023_F_TurtoDraudimoSanaudosPaslaugaPerdavimo2">#REF!</definedName>
    <definedName name="SIS023_F_TurtoDraudimoSanaudosPaslaugaPrieziuros1">#REF!</definedName>
    <definedName name="SIS023_F_TurtoDraudimoSanaudosPaslaugaPrieziuros2">#REF!</definedName>
    <definedName name="SIS023_F_TurtoDraudimoSanaudosPaslaugaReguliuojamos1">#REF!</definedName>
    <definedName name="SIS023_F_TurtoDraudimoSanaudosPaslaugaReguliuojamos2">#REF!</definedName>
    <definedName name="SIS023_F_TurtoDraudimoSanaudosPaslaugaReikalavimoIgyvendinimo">#REF!</definedName>
    <definedName name="SIS023_F_TurtoDraudimoSanaudosPaslaugaTiekimo1">#REF!</definedName>
    <definedName name="SIS023_F_TurtoDraudimoSanaudosPaslaugaTiekimo2">#REF!</definedName>
    <definedName name="SIS023_F_TurtoDraudimoSanaudosPastatuSildymoPrieziura">#REF!</definedName>
    <definedName name="SIS023_F_TurtoDraudimoSanaudosPastatuSildymoRekonstrukcija">#REF!</definedName>
    <definedName name="SIS023_F_TurtoDraudimoSanaudosRezervinesGaliosUztikrinimas">#REF!</definedName>
    <definedName name="SIS023_F_TurtoDraudimoSanaudosSilumaproduktas">#REF!</definedName>
    <definedName name="SIS023_F_TurtoDraudimoSanaudosSilumaTermofikacineseElektrinese">#REF!</definedName>
    <definedName name="SIS023_F_TurtoDraudimoSanaudosSilumosGamybosVersloVienetas">#REF!</definedName>
    <definedName name="SIS023_F_TurtoDraudimoSanaudosSilumosPerdavimasCentralizuoto">#REF!</definedName>
    <definedName name="SIS023_F_TurtoNuomosneBalansavimasCentralizuotoSilumos">#REF!</definedName>
    <definedName name="SIS023_F_TurtoNuomosneBendrosiosSanaudos">#REF!</definedName>
    <definedName name="SIS023_F_TurtoNuomosneKarstoVandensApskaitos">#REF!</definedName>
    <definedName name="SIS023_F_TurtoNuomosneKarstoVandensTemperaturos">#REF!</definedName>
    <definedName name="SIS023_F_TurtoNuomosneKarstoVandensTiekimas">#REF!</definedName>
    <definedName name="SIS023_F_TurtoNuomosnePaslaugaAptarnavimo1">#REF!</definedName>
    <definedName name="SIS023_F_TurtoNuomosnePaslaugaAptarnavimo2">#REF!</definedName>
    <definedName name="SIS023_F_TurtoNuomosnePaslaugaGamybos1">#REF!</definedName>
    <definedName name="SIS023_F_TurtoNuomosnePaslaugaGamybos2">#REF!</definedName>
    <definedName name="SIS023_F_TurtoNuomosnePaslaugaNereguliuojamos1">#REF!</definedName>
    <definedName name="SIS023_F_TurtoNuomosnePaslaugaNereguliuojamos2">#REF!</definedName>
    <definedName name="SIS023_F_TurtoNuomosnePaslaugaPerdavimo1">#REF!</definedName>
    <definedName name="SIS023_F_TurtoNuomosnePaslaugaPerdavimo2">#REF!</definedName>
    <definedName name="SIS023_F_TurtoNuomosnePaslaugaPrieziuros1">#REF!</definedName>
    <definedName name="SIS023_F_TurtoNuomosnePaslaugaPrieziuros2">#REF!</definedName>
    <definedName name="SIS023_F_TurtoNuomosnePaslaugaReguliuojamos1">#REF!</definedName>
    <definedName name="SIS023_F_TurtoNuomosnePaslaugaReguliuojamos2">#REF!</definedName>
    <definedName name="SIS023_F_TurtoNuomosnePaslaugaReikalavimoIgyvendinimo">#REF!</definedName>
    <definedName name="SIS023_F_TurtoNuomosnePaslaugaTiekimo1">#REF!</definedName>
    <definedName name="SIS023_F_TurtoNuomosnePaslaugaTiekimo2">#REF!</definedName>
    <definedName name="SIS023_F_TurtoNuomosnePastatuSildymoPrieziura">#REF!</definedName>
    <definedName name="SIS023_F_TurtoNuomosnePastatuSildymoRekonstrukcija">#REF!</definedName>
    <definedName name="SIS023_F_TurtoNuomosneRezervinesGaliosUztikrinimas">#REF!</definedName>
    <definedName name="SIS023_F_TurtoNuomosneSilumaproduktas">#REF!</definedName>
    <definedName name="SIS023_F_TurtoNuomosneSilumaTermofikacineseElektrinese">#REF!</definedName>
    <definedName name="SIS023_F_TurtoNuomosneSilumosGamybosVersloVienetas">#REF!</definedName>
    <definedName name="SIS023_F_TurtoNuomosneSilumosPerdavimasCentralizuoto">#REF!</definedName>
    <definedName name="SIS023_F_ValstybiniuIstekliuMokescioBalansavimasCentralizuotoSilumos">#REF!</definedName>
    <definedName name="SIS023_F_ValstybiniuIstekliuMokescioBendrosiosSanaudos">#REF!</definedName>
    <definedName name="SIS023_F_ValstybiniuIstekliuMokescioKarstoVandensApskaitos">#REF!</definedName>
    <definedName name="SIS023_F_ValstybiniuIstekliuMokescioKarstoVandensTemperaturos">#REF!</definedName>
    <definedName name="SIS023_F_ValstybiniuIstekliuMokescioKarstoVandensTiekimas">#REF!</definedName>
    <definedName name="SIS023_F_ValstybiniuIstekliuMokescioPaslaugaAptarnavimo1">#REF!</definedName>
    <definedName name="SIS023_F_ValstybiniuIstekliuMokescioPaslaugaAptarnavimo2">#REF!</definedName>
    <definedName name="SIS023_F_ValstybiniuIstekliuMokescioPaslaugaGamybos1">#REF!</definedName>
    <definedName name="SIS023_F_ValstybiniuIstekliuMokescioPaslaugaGamybos2">#REF!</definedName>
    <definedName name="SIS023_F_ValstybiniuIstekliuMokescioPaslaugaNereguliuojamos1">#REF!</definedName>
    <definedName name="SIS023_F_ValstybiniuIstekliuMokescioPaslaugaNereguliuojamos2">#REF!</definedName>
    <definedName name="SIS023_F_ValstybiniuIstekliuMokescioPaslaugaPerdavimo1">#REF!</definedName>
    <definedName name="SIS023_F_ValstybiniuIstekliuMokescioPaslaugaPerdavimo2">#REF!</definedName>
    <definedName name="SIS023_F_ValstybiniuIstekliuMokescioPaslaugaPrieziuros1">#REF!</definedName>
    <definedName name="SIS023_F_ValstybiniuIstekliuMokescioPaslaugaPrieziuros2">#REF!</definedName>
    <definedName name="SIS023_F_ValstybiniuIstekliuMokescioPaslaugaReguliuojamos1">#REF!</definedName>
    <definedName name="SIS023_F_ValstybiniuIstekliuMokescioPaslaugaReguliuojamos2">#REF!</definedName>
    <definedName name="SIS023_F_ValstybiniuIstekliuMokescioPaslaugaReikalavimoIgyvendinimo">#REF!</definedName>
    <definedName name="SIS023_F_ValstybiniuIstekliuMokescioPaslaugaTiekimo1">#REF!</definedName>
    <definedName name="SIS023_F_ValstybiniuIstekliuMokescioPaslaugaTiekimo2">#REF!</definedName>
    <definedName name="SIS023_F_ValstybiniuIstekliuMokescioPastatuSildymoPrieziura">#REF!</definedName>
    <definedName name="SIS023_F_ValstybiniuIstekliuMokescioPastatuSildymoRekonstrukcija">#REF!</definedName>
    <definedName name="SIS023_F_ValstybiniuIstekliuMokescioRezervinesGaliosUztikrinimas">#REF!</definedName>
    <definedName name="SIS023_F_ValstybiniuIstekliuMokescioSilumaproduktas">#REF!</definedName>
    <definedName name="SIS023_F_ValstybiniuIstekliuMokescioSilumaTermofikacineseElektrinese">#REF!</definedName>
    <definedName name="SIS023_F_ValstybiniuIstekliuMokescioSilumosGamybosVersloVienetas">#REF!</definedName>
    <definedName name="SIS023_F_ValstybiniuIstekliuMokescioSilumosPerdavimasCentralizuoto">#REF!</definedName>
    <definedName name="SIS023_F_VandensTechnologinemsReikmems1BalansavimasCentralizuotoSilumos">#REF!</definedName>
    <definedName name="SIS023_F_VandensTechnologinemsReikmems1BendrosiosSanaudos">#REF!</definedName>
    <definedName name="SIS023_F_VandensTechnologinemsReikmems1KarstoVandensApskaitos">#REF!</definedName>
    <definedName name="SIS023_F_VandensTechnologinemsReikmems1KarstoVandensTemperaturos">#REF!</definedName>
    <definedName name="SIS023_F_VandensTechnologinemsReikmems1KarstoVandensTiekimas">#REF!</definedName>
    <definedName name="SIS023_F_VandensTechnologinemsReikmems1PaslaugaAptarnavimo1">#REF!</definedName>
    <definedName name="SIS023_F_VandensTechnologinemsReikmems1PaslaugaAptarnavimo2">#REF!</definedName>
    <definedName name="SIS023_F_VandensTechnologinemsReikmems1PaslaugaGamybos1">#REF!</definedName>
    <definedName name="SIS023_F_VandensTechnologinemsReikmems1PaslaugaGamybos2">#REF!</definedName>
    <definedName name="SIS023_F_VandensTechnologinemsReikmems1PaslaugaNereguliuojamos1">#REF!</definedName>
    <definedName name="SIS023_F_VandensTechnologinemsReikmems1PaslaugaNereguliuojamos2">#REF!</definedName>
    <definedName name="SIS023_F_VandensTechnologinemsReikmems1PaslaugaPerdavimo1">#REF!</definedName>
    <definedName name="SIS023_F_VandensTechnologinemsReikmems1PaslaugaPerdavimo2">#REF!</definedName>
    <definedName name="SIS023_F_VandensTechnologinemsReikmems1PaslaugaPrieziuros1">#REF!</definedName>
    <definedName name="SIS023_F_VandensTechnologinemsReikmems1PaslaugaPrieziuros2">#REF!</definedName>
    <definedName name="SIS023_F_VandensTechnologinemsReikmems1PaslaugaReguliuojamos1">#REF!</definedName>
    <definedName name="SIS023_F_VandensTechnologinemsReikmems1PaslaugaReguliuojamos2">#REF!</definedName>
    <definedName name="SIS023_F_VandensTechnologinemsReikmems1PaslaugaReikalavimoIgyvendinimo">#REF!</definedName>
    <definedName name="SIS023_F_VandensTechnologinemsReikmems1PaslaugaTiekimo1">#REF!</definedName>
    <definedName name="SIS023_F_VandensTechnologinemsReikmems1PaslaugaTiekimo2">#REF!</definedName>
    <definedName name="SIS023_F_VandensTechnologinemsReikmems1PastatuSildymoPrieziura">#REF!</definedName>
    <definedName name="SIS023_F_VandensTechnologinemsReikmems1PastatuSildymoRekonstrukcija">#REF!</definedName>
    <definedName name="SIS023_F_VandensTechnologinemsReikmems1RezervinesGaliosUztikrinimas">#REF!</definedName>
    <definedName name="SIS023_F_VandensTechnologinemsReikmems1Silumaproduktas">#REF!</definedName>
    <definedName name="SIS023_F_VandensTechnologinemsReikmems1SilumaTermofikacineseElektrinese">#REF!</definedName>
    <definedName name="SIS023_F_VandensTechnologinemsReikmems1SilumosGamybosVersloVienetas">#REF!</definedName>
    <definedName name="SIS023_F_VandensTechnologinemsReikmems1SilumosPerdavimasCentralizuoto">#REF!</definedName>
    <definedName name="SIS023_F_VANDENSTECHNOLOGINEMSREIKMEMSBalansavimasCentralizuotoSilumos">#REF!</definedName>
    <definedName name="SIS023_F_VANDENSTECHNOLOGINEMSREIKMEMSBendrosiosSanaudos">#REF!</definedName>
    <definedName name="SIS023_F_VANDENSTECHNOLOGINEMSREIKMEMSKarstoVandensApskaitos">#REF!</definedName>
    <definedName name="SIS023_F_VANDENSTECHNOLOGINEMSREIKMEMSKarstoVandensTemperaturos">#REF!</definedName>
    <definedName name="SIS023_F_VANDENSTECHNOLOGINEMSREIKMEMSKarstoVandensTiekimas">#REF!</definedName>
    <definedName name="SIS023_F_VANDENSTECHNOLOGINEMSREIKMEMSPaslaugaAptarnavimo1">#REF!</definedName>
    <definedName name="SIS023_F_VANDENSTECHNOLOGINEMSREIKMEMSPaslaugaAptarnavimo2">#REF!</definedName>
    <definedName name="SIS023_F_VANDENSTECHNOLOGINEMSREIKMEMSPaslaugaGamybos1">#REF!</definedName>
    <definedName name="SIS023_F_VANDENSTECHNOLOGINEMSREIKMEMSPaslaugaGamybos2">#REF!</definedName>
    <definedName name="SIS023_F_VANDENSTECHNOLOGINEMSREIKMEMSPaslaugaNereguliuojamos1">#REF!</definedName>
    <definedName name="SIS023_F_VANDENSTECHNOLOGINEMSREIKMEMSPaslaugaNereguliuojamos2">#REF!</definedName>
    <definedName name="SIS023_F_VANDENSTECHNOLOGINEMSREIKMEMSPaslaugaPerdavimo1">#REF!</definedName>
    <definedName name="SIS023_F_VANDENSTECHNOLOGINEMSREIKMEMSPaslaugaPerdavimo2">#REF!</definedName>
    <definedName name="SIS023_F_VANDENSTECHNOLOGINEMSREIKMEMSPaslaugaPrieziuros1">#REF!</definedName>
    <definedName name="SIS023_F_VANDENSTECHNOLOGINEMSREIKMEMSPaslaugaPrieziuros2">#REF!</definedName>
    <definedName name="SIS023_F_VANDENSTECHNOLOGINEMSREIKMEMSPaslaugaReguliuojamos1">#REF!</definedName>
    <definedName name="SIS023_F_VANDENSTECHNOLOGINEMSREIKMEMSPaslaugaReguliuojamos2">#REF!</definedName>
    <definedName name="SIS023_F_VANDENSTECHNOLOGINEMSREIKMEMSPaslaugaReikalavimoIgyvendinimo">#REF!</definedName>
    <definedName name="SIS023_F_VANDENSTECHNOLOGINEMSREIKMEMSPaslaugaTiekimo1">#REF!</definedName>
    <definedName name="SIS023_F_VANDENSTECHNOLOGINEMSREIKMEMSPaslaugaTiekimo2">#REF!</definedName>
    <definedName name="SIS023_F_VANDENSTECHNOLOGINEMSREIKMEMSPastatuSildymoPrieziura">#REF!</definedName>
    <definedName name="SIS023_F_VANDENSTECHNOLOGINEMSREIKMEMSPastatuSildymoRekonstrukcija">#REF!</definedName>
    <definedName name="SIS023_F_VANDENSTECHNOLOGINEMSREIKMEMSRezervinesGaliosUztikrinimas">#REF!</definedName>
    <definedName name="SIS023_F_VANDENSTECHNOLOGINEMSREIKMEMSSilumaproduktas">#REF!</definedName>
    <definedName name="SIS023_F_VANDENSTECHNOLOGINEMSREIKMEMSSilumaTermofikacineseElektrinese">#REF!</definedName>
    <definedName name="SIS023_F_VANDENSTECHNOLOGINEMSREIKMEMSSilumosGamybosVersloVienetas">#REF!</definedName>
    <definedName name="SIS023_F_VANDENSTECHNOLOGINEMSREIKMEMSSilumosPerdavimasCentralizuoto">#REF!</definedName>
    <definedName name="SIS023_F_VartotojuMokejimuAdministravimoBalansavimasCentralizuotoSilumos">#REF!</definedName>
    <definedName name="SIS023_F_VartotojuMokejimuAdministravimoBendrosiosSanaudos">#REF!</definedName>
    <definedName name="SIS023_F_VartotojuMokejimuAdministravimoKarstoVandensApskaitos">#REF!</definedName>
    <definedName name="SIS023_F_VartotojuMokejimuAdministravimoKarstoVandensTemperaturos">#REF!</definedName>
    <definedName name="SIS023_F_VartotojuMokejimuAdministravimoKarstoVandensTiekimas">#REF!</definedName>
    <definedName name="SIS023_F_VartotojuMokejimuAdministravimoPaslaugaAptarnavimo1">#REF!</definedName>
    <definedName name="SIS023_F_VartotojuMokejimuAdministravimoPaslaugaAptarnavimo2">#REF!</definedName>
    <definedName name="SIS023_F_VartotojuMokejimuAdministravimoPaslaugaGamybos1">#REF!</definedName>
    <definedName name="SIS023_F_VartotojuMokejimuAdministravimoPaslaugaGamybos2">#REF!</definedName>
    <definedName name="SIS023_F_VartotojuMokejimuAdministravimoPaslaugaNereguliuojamos1">#REF!</definedName>
    <definedName name="SIS023_F_VartotojuMokejimuAdministravimoPaslaugaNereguliuojamos2">#REF!</definedName>
    <definedName name="SIS023_F_VartotojuMokejimuAdministravimoPaslaugaPerdavimo1">#REF!</definedName>
    <definedName name="SIS023_F_VartotojuMokejimuAdministravimoPaslaugaPerdavimo2">#REF!</definedName>
    <definedName name="SIS023_F_VartotojuMokejimuAdministravimoPaslaugaPrieziuros1">#REF!</definedName>
    <definedName name="SIS023_F_VartotojuMokejimuAdministravimoPaslaugaPrieziuros2">#REF!</definedName>
    <definedName name="SIS023_F_VartotojuMokejimuAdministravimoPaslaugaReguliuojamos1">#REF!</definedName>
    <definedName name="SIS023_F_VartotojuMokejimuAdministravimoPaslaugaReguliuojamos2">#REF!</definedName>
    <definedName name="SIS023_F_VartotojuMokejimuAdministravimoPaslaugaReikalavimoIgyvendinimo">#REF!</definedName>
    <definedName name="SIS023_F_VartotojuMokejimuAdministravimoPaslaugaTiekimo1">#REF!</definedName>
    <definedName name="SIS023_F_VartotojuMokejimuAdministravimoPaslaugaTiekimo2">#REF!</definedName>
    <definedName name="SIS023_F_VartotojuMokejimuAdministravimoPastatuSildymoPrieziura">#REF!</definedName>
    <definedName name="SIS023_F_VartotojuMokejimuAdministravimoPastatuSildymoRekonstrukcija">#REF!</definedName>
    <definedName name="SIS023_F_VartotojuMokejimuAdministravimoRezervinesGaliosUztikrinimas">#REF!</definedName>
    <definedName name="SIS023_F_VartotojuMokejimuAdministravimoSilumaproduktas">#REF!</definedName>
    <definedName name="SIS023_F_VartotojuMokejimuAdministravimoSilumaTermofikacineseElektrinese">#REF!</definedName>
    <definedName name="SIS023_F_VartotojuMokejimuAdministravimoSilumosGamybosVersloVienetas">#REF!</definedName>
    <definedName name="SIS023_F_VartotojuMokejimuAdministravimoSilumosPerdavimasCentralizuoto">#REF!</definedName>
    <definedName name="SIS023_F_VeiklosRizikosDraudimoBalansavimasCentralizuotoSilumos">#REF!</definedName>
    <definedName name="SIS023_F_VeiklosRizikosDraudimoBendrosiosSanaudos">#REF!</definedName>
    <definedName name="SIS023_F_VeiklosRizikosDraudimoKarstoVandensApskaitos">#REF!</definedName>
    <definedName name="SIS023_F_VeiklosRizikosDraudimoKarstoVandensTemperaturos">#REF!</definedName>
    <definedName name="SIS023_F_VeiklosRizikosDraudimoKarstoVandensTiekimas">#REF!</definedName>
    <definedName name="SIS023_F_VeiklosRizikosDraudimoPaslaugaAptarnavimo1">#REF!</definedName>
    <definedName name="SIS023_F_VeiklosRizikosDraudimoPaslaugaAptarnavimo2">#REF!</definedName>
    <definedName name="SIS023_F_VeiklosRizikosDraudimoPaslaugaGamybos1">#REF!</definedName>
    <definedName name="SIS023_F_VeiklosRizikosDraudimoPaslaugaGamybos2">#REF!</definedName>
    <definedName name="SIS023_F_VeiklosRizikosDraudimoPaslaugaNereguliuojamos1">#REF!</definedName>
    <definedName name="SIS023_F_VeiklosRizikosDraudimoPaslaugaNereguliuojamos2">#REF!</definedName>
    <definedName name="SIS023_F_VeiklosRizikosDraudimoPaslaugaPerdavimo1">#REF!</definedName>
    <definedName name="SIS023_F_VeiklosRizikosDraudimoPaslaugaPerdavimo2">#REF!</definedName>
    <definedName name="SIS023_F_VeiklosRizikosDraudimoPaslaugaPrieziuros1">#REF!</definedName>
    <definedName name="SIS023_F_VeiklosRizikosDraudimoPaslaugaPrieziuros2">#REF!</definedName>
    <definedName name="SIS023_F_VeiklosRizikosDraudimoPaslaugaReguliuojamos1">#REF!</definedName>
    <definedName name="SIS023_F_VeiklosRizikosDraudimoPaslaugaReguliuojamos2">#REF!</definedName>
    <definedName name="SIS023_F_VeiklosRizikosDraudimoPaslaugaReikalavimoIgyvendinimo">#REF!</definedName>
    <definedName name="SIS023_F_VeiklosRizikosDraudimoPaslaugaTiekimo1">#REF!</definedName>
    <definedName name="SIS023_F_VeiklosRizikosDraudimoPaslaugaTiekimo2">#REF!</definedName>
    <definedName name="SIS023_F_VeiklosRizikosDraudimoPastatuSildymoPrieziura">#REF!</definedName>
    <definedName name="SIS023_F_VeiklosRizikosDraudimoPastatuSildymoRekonstrukcija">#REF!</definedName>
    <definedName name="SIS023_F_VeiklosRizikosDraudimoRezervinesGaliosUztikrinimas">#REF!</definedName>
    <definedName name="SIS023_F_VeiklosRizikosDraudimoSilumaproduktas">#REF!</definedName>
    <definedName name="SIS023_F_VeiklosRizikosDraudimoSilumaTermofikacineseElektrinese">#REF!</definedName>
    <definedName name="SIS023_F_VeiklosRizikosDraudimoSilumosGamybosVersloVienetas">#REF!</definedName>
    <definedName name="SIS023_F_VeiklosRizikosDraudimoSilumosPerdavimasCentralizuoto">#REF!</definedName>
    <definedName name="SIS023_F_ZemesMokescioSanaudosBalansavimasCentralizuotoSilumos">#REF!</definedName>
    <definedName name="SIS023_F_ZemesMokescioSanaudosBendrosiosSanaudos">#REF!</definedName>
    <definedName name="SIS023_F_ZemesMokescioSanaudosKarstoVandensApskaitos">#REF!</definedName>
    <definedName name="SIS023_F_ZemesMokescioSanaudosKarstoVandensTemperaturos">#REF!</definedName>
    <definedName name="SIS023_F_ZemesMokescioSanaudosKarstoVandensTiekimas">#REF!</definedName>
    <definedName name="SIS023_F_ZemesMokescioSanaudosPaslaugaAptarnavimo1">#REF!</definedName>
    <definedName name="SIS023_F_ZemesMokescioSanaudosPaslaugaAptarnavimo2">#REF!</definedName>
    <definedName name="SIS023_F_ZemesMokescioSanaudosPaslaugaGamybos1">#REF!</definedName>
    <definedName name="SIS023_F_ZemesMokescioSanaudosPaslaugaGamybos2">#REF!</definedName>
    <definedName name="SIS023_F_ZemesMokescioSanaudosPaslaugaNereguliuojamos1">#REF!</definedName>
    <definedName name="SIS023_F_ZemesMokescioSanaudosPaslaugaNereguliuojamos2">#REF!</definedName>
    <definedName name="SIS023_F_ZemesMokescioSanaudosPaslaugaPerdavimo1">#REF!</definedName>
    <definedName name="SIS023_F_ZemesMokescioSanaudosPaslaugaPerdavimo2">#REF!</definedName>
    <definedName name="SIS023_F_ZemesMokescioSanaudosPaslaugaPrieziuros1">#REF!</definedName>
    <definedName name="SIS023_F_ZemesMokescioSanaudosPaslaugaPrieziuros2">#REF!</definedName>
    <definedName name="SIS023_F_ZemesMokescioSanaudosPaslaugaReguliuojamos1">#REF!</definedName>
    <definedName name="SIS023_F_ZemesMokescioSanaudosPaslaugaReguliuojamos2">#REF!</definedName>
    <definedName name="SIS023_F_ZemesMokescioSanaudosPaslaugaReikalavimoIgyvendinimo">#REF!</definedName>
    <definedName name="SIS023_F_ZemesMokescioSanaudosPaslaugaTiekimo1">#REF!</definedName>
    <definedName name="SIS023_F_ZemesMokescioSanaudosPaslaugaTiekimo2">#REF!</definedName>
    <definedName name="SIS023_F_ZemesMokescioSanaudosPastatuSildymoPrieziura">#REF!</definedName>
    <definedName name="SIS023_F_ZemesMokescioSanaudosPastatuSildymoRekonstrukcija">#REF!</definedName>
    <definedName name="SIS023_F_ZemesMokescioSanaudosRezervinesGaliosUztikrinimas">#REF!</definedName>
    <definedName name="SIS023_F_ZemesMokescioSanaudosSilumaproduktas">#REF!</definedName>
    <definedName name="SIS023_F_ZemesMokescioSanaudosSilumaTermofikacineseElektrinese">#REF!</definedName>
    <definedName name="SIS023_F_ZemesMokescioSanaudosSilumosGamybosVersloVienetas">#REF!</definedName>
    <definedName name="SIS023_F_ZemesMokescioSanaudosSilumosPerdavimasCentralizuoto">#REF!</definedName>
    <definedName name="SIS023_F_ZyminioMokescioSanaudosBalansavimasCentralizuotoSilumos">#REF!</definedName>
    <definedName name="SIS023_F_ZyminioMokescioSanaudosBendrosiosSanaudos">#REF!</definedName>
    <definedName name="SIS023_F_ZyminioMokescioSanaudosKarstoVandensApskaitos">#REF!</definedName>
    <definedName name="SIS023_F_ZyminioMokescioSanaudosKarstoVandensTemperaturos">#REF!</definedName>
    <definedName name="SIS023_F_ZyminioMokescioSanaudosKarstoVandensTiekimas">#REF!</definedName>
    <definedName name="SIS023_F_ZyminioMokescioSanaudosPaslaugaAptarnavimo1">#REF!</definedName>
    <definedName name="SIS023_F_ZyminioMokescioSanaudosPaslaugaAptarnavimo2">#REF!</definedName>
    <definedName name="SIS023_F_ZyminioMokescioSanaudosPaslaugaGamybos1">#REF!</definedName>
    <definedName name="SIS023_F_ZyminioMokescioSanaudosPaslaugaGamybos2">#REF!</definedName>
    <definedName name="SIS023_F_ZyminioMokescioSanaudosPaslaugaNereguliuojamos1">#REF!</definedName>
    <definedName name="SIS023_F_ZyminioMokescioSanaudosPaslaugaNereguliuojamos2">#REF!</definedName>
    <definedName name="SIS023_F_ZyminioMokescioSanaudosPaslaugaPerdavimo1">#REF!</definedName>
    <definedName name="SIS023_F_ZyminioMokescioSanaudosPaslaugaPerdavimo2">#REF!</definedName>
    <definedName name="SIS023_F_ZyminioMokescioSanaudosPaslaugaPrieziuros1">#REF!</definedName>
    <definedName name="SIS023_F_ZyminioMokescioSanaudosPaslaugaPrieziuros2">#REF!</definedName>
    <definedName name="SIS023_F_ZyminioMokescioSanaudosPaslaugaReguliuojamos1">#REF!</definedName>
    <definedName name="SIS023_F_ZyminioMokescioSanaudosPaslaugaReguliuojamos2">#REF!</definedName>
    <definedName name="SIS023_F_ZyminioMokescioSanaudosPaslaugaReikalavimoIgyvendinimo">#REF!</definedName>
    <definedName name="SIS023_F_ZyminioMokescioSanaudosPaslaugaTiekimo1">#REF!</definedName>
    <definedName name="SIS023_F_ZyminioMokescioSanaudosPaslaugaTiekimo2">#REF!</definedName>
    <definedName name="SIS023_F_ZyminioMokescioSanaudosPastatuSildymoPrieziura">#REF!</definedName>
    <definedName name="SIS023_F_ZyminioMokescioSanaudosPastatuSildymoRekonstrukcija">#REF!</definedName>
    <definedName name="SIS023_F_ZyminioMokescioSanaudosRezervinesGaliosUztikrinimas">#REF!</definedName>
    <definedName name="SIS023_F_ZyminioMokescioSanaudosSilumaproduktas">#REF!</definedName>
    <definedName name="SIS023_F_ZyminioMokescioSanaudosSilumaTermofikacineseElektrinese">#REF!</definedName>
    <definedName name="SIS023_F_ZyminioMokescioSanaudosSilumosGamybosVersloVienetas">#REF!</definedName>
    <definedName name="SIS023_F_ZyminioMokescioSanaudosSilumosPerdavimasCentralizuoto">#REF!</definedName>
    <definedName name="SIS026_D_BalansavimasCentralizuotoSilumos">#REF!</definedName>
    <definedName name="SIS026_D_ESAplinkosaugosReikalavimu">#REF!</definedName>
    <definedName name="SIS026_D_ISVISO">#REF!</definedName>
    <definedName name="SIS026_D_KarstoVandensApskaitos">#REF!</definedName>
    <definedName name="SIS026_D_KarstoVandensTemperaturos">#REF!</definedName>
    <definedName name="SIS026_D_KarstoVandensTiekimas">#REF!</definedName>
    <definedName name="SIS026_D_KarstoVandensTiekimo">#REF!</definedName>
    <definedName name="SIS026_D_KitosReguliuojamosVeiklos">#REF!</definedName>
    <definedName name="SIS026_D_MazmeninioAptarnavimoVerslo">#REF!</definedName>
    <definedName name="SIS026_D_Nepaskirstyta">#REF!</definedName>
    <definedName name="SIS026_D_NereguliuojamosVeiklosVerslo">#REF!</definedName>
    <definedName name="SIS026_D_PajamosUzPaslaugos">#REF!</definedName>
    <definedName name="SIS026_D_PajamuPerLaikotarpi">#REF!</definedName>
    <definedName name="SIS026_D_PaslaugaProduktasGamybos1">#REF!</definedName>
    <definedName name="SIS026_D_PaslaugaProduktasGamybos2">#REF!</definedName>
    <definedName name="SIS026_D_PaslaugaProduktasIgyvendinimo">#REF!</definedName>
    <definedName name="SIS026_D_PaslaugaProduktasKitosReguliuojamos1">#REF!</definedName>
    <definedName name="SIS026_D_PaslaugaProduktasKitosReguliuojamos2">#REF!</definedName>
    <definedName name="SIS026_D_PaslaugaProduktasMazmeninio">#REF!</definedName>
    <definedName name="SIS026_D_PaslaugaProduktasNereguliuojamos1">#REF!</definedName>
    <definedName name="SIS026_D_PaslaugaProduktasNereguliuojamos2">#REF!</definedName>
    <definedName name="SIS026_D_PaslaugaProduktasPerdavimo1">#REF!</definedName>
    <definedName name="SIS026_D_PaslaugaProduktasPerdavimo2">#REF!</definedName>
    <definedName name="SIS026_D_PaslaugaProduktasPrieziuros1">#REF!</definedName>
    <definedName name="SIS026_D_PaslaugaProduktasPrieziuros2">#REF!</definedName>
    <definedName name="SIS026_D_PaslaugaProduktasTiekimo1">#REF!</definedName>
    <definedName name="SIS026_D_PaslaugaProduktasTiekimo2">#REF!</definedName>
    <definedName name="SIS026_D_PastatuSildymoEinamojiPrieziura">#REF!</definedName>
    <definedName name="SIS026_D_PastatuSildymoIr">#REF!</definedName>
    <definedName name="SIS026_D_PastatuSildymoRekonstrukcija">#REF!</definedName>
    <definedName name="SIS026_D_PriskirtuSanauduSuma">#REF!</definedName>
    <definedName name="SIS026_D_RezervinesGaliosUztikrinimas">#REF!</definedName>
    <definedName name="SIS026_D_SanaudosPaslaugosprodukto">#REF!</definedName>
    <definedName name="SIS026_D_SandoriaiTarpVV">#REF!</definedName>
    <definedName name="SIS026_D_Silumaproduktas">#REF!</definedName>
    <definedName name="SIS026_D_SilumaTermofikacineseJegainese">#REF!</definedName>
    <definedName name="SIS026_D_SilumosGamybosVerslo">#REF!</definedName>
    <definedName name="SIS026_D_SilumosPerdavimasCentralizuoto">#REF!</definedName>
    <definedName name="SIS026_D_SilumosPerdavimoVerslo">#REF!</definedName>
    <definedName name="SIS026_D_SuteiktaparduotaPaslaugu">#REF!</definedName>
    <definedName name="SIS026_F_PajamosUzPaslaugosBalansavimasCentralizuotoSilumos">#REF!</definedName>
    <definedName name="SIS026_F_PajamosUzPaslaugosISVISO">#REF!</definedName>
    <definedName name="SIS026_F_PajamosUzPaslaugosKarstoVandensApskaitos">#REF!</definedName>
    <definedName name="SIS026_F_PajamosUzPaslaugosKarstoVandensTemperaturos">#REF!</definedName>
    <definedName name="SIS026_F_PajamosUzPaslaugosKarstoVandensTiekimas">#REF!</definedName>
    <definedName name="SIS026_F_PajamosUzPaslaugosNepaskirstyta">#REF!</definedName>
    <definedName name="SIS026_F_PajamosUzPaslaugosPaslaugaProduktasGamybos1">#REF!</definedName>
    <definedName name="SIS026_F_PajamosUzPaslaugosPaslaugaProduktasGamybos2">#REF!</definedName>
    <definedName name="SIS026_F_PajamosUzPaslaugosPaslaugaProduktasIgyvendinimo">#REF!</definedName>
    <definedName name="SIS026_F_PajamosUzPaslaugosPaslaugaProduktasKitosReguliuojamos1">#REF!</definedName>
    <definedName name="SIS026_F_PajamosUzPaslaugosPaslaugaProduktasKitosReguliuojamos2">#REF!</definedName>
    <definedName name="SIS026_F_PajamosUzPaslaugosPaslaugaProduktasMazmeninio">#REF!</definedName>
    <definedName name="SIS026_F_PajamosUzPaslaugosPaslaugaProduktasNereguliuojamos1">#REF!</definedName>
    <definedName name="SIS026_F_PajamosUzPaslaugosPaslaugaProduktasNereguliuojamos2">#REF!</definedName>
    <definedName name="SIS026_F_PajamosUzPaslaugosPaslaugaProduktasPerdavimo1">#REF!</definedName>
    <definedName name="SIS026_F_PajamosUzPaslaugosPaslaugaProduktasPerdavimo2">#REF!</definedName>
    <definedName name="SIS026_F_PajamosUzPaslaugosPaslaugaProduktasPrieziuros1">#REF!</definedName>
    <definedName name="SIS026_F_PajamosUzPaslaugosPaslaugaProduktasPrieziuros2">#REF!</definedName>
    <definedName name="SIS026_F_PajamosUzPaslaugosPaslaugaProduktasTiekimo1">#REF!</definedName>
    <definedName name="SIS026_F_PajamosUzPaslaugosPaslaugaProduktasTiekimo2">#REF!</definedName>
    <definedName name="SIS026_F_PajamosUzPaslaugosPastatuSildymoEinamojiPrieziura">#REF!</definedName>
    <definedName name="SIS026_F_PajamosUzPaslaugosPastatuSildymoRekonstrukcija">#REF!</definedName>
    <definedName name="SIS026_F_PajamosUzPaslaugosRezervinesGaliosUztikrinimas">#REF!</definedName>
    <definedName name="SIS026_F_PajamosUzPaslaugosSandoriaiTarpVV">#REF!</definedName>
    <definedName name="SIS026_F_PajamosUzPaslaugosSilumaproduktas">#REF!</definedName>
    <definedName name="SIS026_F_PajamosUzPaslaugosSilumaTermofikacineseJegainese">#REF!</definedName>
    <definedName name="SIS026_F_PajamosUzPaslaugosSilumosPerdavimasCentralizuoto">#REF!</definedName>
    <definedName name="SIS026_F_PajamuPerLaikotarpiBalansavimasCentralizuotoSilumos">#REF!</definedName>
    <definedName name="SIS026_F_PajamuPerLaikotarpiISVISO">#REF!</definedName>
    <definedName name="SIS026_F_PajamuPerLaikotarpiKarstoVandensApskaitos">#REF!</definedName>
    <definedName name="SIS026_F_PajamuPerLaikotarpiKarstoVandensTemperaturos">#REF!</definedName>
    <definedName name="SIS026_F_PajamuPerLaikotarpiKarstoVandensTiekimas">#REF!</definedName>
    <definedName name="SIS026_F_PajamuPerLaikotarpiNepaskirstyta">#REF!</definedName>
    <definedName name="SIS026_F_PajamuPerLaikotarpiPaslaugaProduktasGamybos1">#REF!</definedName>
    <definedName name="SIS026_F_PajamuPerLaikotarpiPaslaugaProduktasGamybos2">#REF!</definedName>
    <definedName name="SIS026_F_PajamuPerLaikotarpiPaslaugaProduktasIgyvendinimo">#REF!</definedName>
    <definedName name="SIS026_F_PajamuPerLaikotarpiPaslaugaProduktasKitosReguliuojamos1">#REF!</definedName>
    <definedName name="SIS026_F_PajamuPerLaikotarpiPaslaugaProduktasKitosReguliuojamos2">#REF!</definedName>
    <definedName name="SIS026_F_PajamuPerLaikotarpiPaslaugaProduktasMazmeninio">#REF!</definedName>
    <definedName name="SIS026_F_PajamuPerLaikotarpiPaslaugaProduktasNereguliuojamos1">#REF!</definedName>
    <definedName name="SIS026_F_PajamuPerLaikotarpiPaslaugaProduktasNereguliuojamos2">#REF!</definedName>
    <definedName name="SIS026_F_PajamuPerLaikotarpiPaslaugaProduktasPerdavimo1">#REF!</definedName>
    <definedName name="SIS026_F_PajamuPerLaikotarpiPaslaugaProduktasPerdavimo2">#REF!</definedName>
    <definedName name="SIS026_F_PajamuPerLaikotarpiPaslaugaProduktasPrieziuros1">#REF!</definedName>
    <definedName name="SIS026_F_PajamuPerLaikotarpiPaslaugaProduktasPrieziuros2">#REF!</definedName>
    <definedName name="SIS026_F_PajamuPerLaikotarpiPaslaugaProduktasTiekimo1">#REF!</definedName>
    <definedName name="SIS026_F_PajamuPerLaikotarpiPaslaugaProduktasTiekimo2">#REF!</definedName>
    <definedName name="SIS026_F_PajamuPerLaikotarpiPastatuSildymoEinamojiPrieziura">#REF!</definedName>
    <definedName name="SIS026_F_PajamuPerLaikotarpiPastatuSildymoRekonstrukcija">#REF!</definedName>
    <definedName name="SIS026_F_PajamuPerLaikotarpiRezervinesGaliosUztikrinimas">#REF!</definedName>
    <definedName name="SIS026_F_PajamuPerLaikotarpiSandoriaiTarpVV">#REF!</definedName>
    <definedName name="SIS026_F_PajamuPerLaikotarpiSilumaproduktas">#REF!</definedName>
    <definedName name="SIS026_F_PajamuPerLaikotarpiSilumaTermofikacineseJegainese">#REF!</definedName>
    <definedName name="SIS026_F_PajamuPerLaikotarpiSilumosPerdavimasCentralizuoto">#REF!</definedName>
    <definedName name="SIS026_F_PriskirtuSanauduSumaBalansavimasCentralizuotoSilumos">#REF!</definedName>
    <definedName name="SIS026_F_PriskirtuSanauduSumaISVISO">#REF!</definedName>
    <definedName name="SIS026_F_PriskirtuSanauduSumaKarstoVandensApskaitos">#REF!</definedName>
    <definedName name="SIS026_F_PriskirtuSanauduSumaKarstoVandensTemperaturos">#REF!</definedName>
    <definedName name="SIS026_F_PriskirtuSanauduSumaKarstoVandensTiekimas">#REF!</definedName>
    <definedName name="SIS026_F_PriskirtuSanauduSumaNepaskirstyta">#REF!</definedName>
    <definedName name="SIS026_F_PriskirtuSanauduSumaPaslaugaProduktasGamybos1">#REF!</definedName>
    <definedName name="SIS026_F_PriskirtuSanauduSumaPaslaugaProduktasGamybos2">#REF!</definedName>
    <definedName name="SIS026_F_PriskirtuSanauduSumaPaslaugaProduktasIgyvendinimo">#REF!</definedName>
    <definedName name="SIS026_F_PriskirtuSanauduSumaPaslaugaProduktasKitosReguliuojamos1">#REF!</definedName>
    <definedName name="SIS026_F_PriskirtuSanauduSumaPaslaugaProduktasKitosReguliuojamos2">#REF!</definedName>
    <definedName name="SIS026_F_PriskirtuSanauduSumaPaslaugaProduktasMazmeninio">#REF!</definedName>
    <definedName name="SIS026_F_PriskirtuSanauduSumaPaslaugaProduktasNereguliuojamos1">#REF!</definedName>
    <definedName name="SIS026_F_PriskirtuSanauduSumaPaslaugaProduktasNereguliuojamos2">#REF!</definedName>
    <definedName name="SIS026_F_PriskirtuSanauduSumaPaslaugaProduktasPerdavimo1">#REF!</definedName>
    <definedName name="SIS026_F_PriskirtuSanauduSumaPaslaugaProduktasPerdavimo2">#REF!</definedName>
    <definedName name="SIS026_F_PriskirtuSanauduSumaPaslaugaProduktasPrieziuros1">#REF!</definedName>
    <definedName name="SIS026_F_PriskirtuSanauduSumaPaslaugaProduktasPrieziuros2">#REF!</definedName>
    <definedName name="SIS026_F_PriskirtuSanauduSumaPaslaugaProduktasTiekimo1">#REF!</definedName>
    <definedName name="SIS026_F_PriskirtuSanauduSumaPaslaugaProduktasTiekimo2">#REF!</definedName>
    <definedName name="SIS026_F_PriskirtuSanauduSumaPastatuSildymoEinamojiPrieziura">#REF!</definedName>
    <definedName name="SIS026_F_PriskirtuSanauduSumaPastatuSildymoRekonstrukcija">#REF!</definedName>
    <definedName name="SIS026_F_PriskirtuSanauduSumaRezervinesGaliosUztikrinimas">#REF!</definedName>
    <definedName name="SIS026_F_PriskirtuSanauduSumaSandoriaiTarpVV">#REF!</definedName>
    <definedName name="SIS026_F_PriskirtuSanauduSumaSilumaproduktas">#REF!</definedName>
    <definedName name="SIS026_F_PriskirtuSanauduSumaSilumaTermofikacineseJegainese">#REF!</definedName>
    <definedName name="SIS026_F_PriskirtuSanauduSumaSilumosPerdavimasCentralizuoto">#REF!</definedName>
    <definedName name="SIS026_F_SanaudosPaslaugosproduktoBalansavimasCentralizuotoSilumos">#REF!</definedName>
    <definedName name="SIS026_F_SanaudosPaslaugosproduktoISVISO">#REF!</definedName>
    <definedName name="SIS026_F_SanaudosPaslaugosproduktoKarstoVandensApskaitos">#REF!</definedName>
    <definedName name="SIS026_F_SanaudosPaslaugosproduktoKarstoVandensTemperaturos">#REF!</definedName>
    <definedName name="SIS026_F_SanaudosPaslaugosproduktoKarstoVandensTiekimas">#REF!</definedName>
    <definedName name="SIS026_F_SanaudosPaslaugosproduktoNepaskirstyta">#REF!</definedName>
    <definedName name="SIS026_F_SanaudosPaslaugosproduktoPaslaugaProduktasGamybos1">#REF!</definedName>
    <definedName name="SIS026_F_SanaudosPaslaugosproduktoPaslaugaProduktasGamybos2">#REF!</definedName>
    <definedName name="SIS026_F_SanaudosPaslaugosproduktoPaslaugaProduktasIgyvendinimo">#REF!</definedName>
    <definedName name="SIS026_F_SanaudosPaslaugosproduktoPaslaugaProduktasKitosReguliuojamos1">#REF!</definedName>
    <definedName name="SIS026_F_SanaudosPaslaugosproduktoPaslaugaProduktasKitosReguliuojamos2">#REF!</definedName>
    <definedName name="SIS026_F_SanaudosPaslaugosproduktoPaslaugaProduktasMazmeninio">#REF!</definedName>
    <definedName name="SIS026_F_SanaudosPaslaugosproduktoPaslaugaProduktasNereguliuojamos1">#REF!</definedName>
    <definedName name="SIS026_F_SanaudosPaslaugosproduktoPaslaugaProduktasNereguliuojamos2">#REF!</definedName>
    <definedName name="SIS026_F_SanaudosPaslaugosproduktoPaslaugaProduktasPerdavimo1">#REF!</definedName>
    <definedName name="SIS026_F_SanaudosPaslaugosproduktoPaslaugaProduktasPerdavimo2">#REF!</definedName>
    <definedName name="SIS026_F_SanaudosPaslaugosproduktoPaslaugaProduktasPrieziuros1">#REF!</definedName>
    <definedName name="SIS026_F_SanaudosPaslaugosproduktoPaslaugaProduktasPrieziuros2">#REF!</definedName>
    <definedName name="SIS026_F_SanaudosPaslaugosproduktoPaslaugaProduktasTiekimo1">#REF!</definedName>
    <definedName name="SIS026_F_SanaudosPaslaugosproduktoPaslaugaProduktasTiekimo2">#REF!</definedName>
    <definedName name="SIS026_F_SanaudosPaslaugosproduktoPastatuSildymoEinamojiPrieziura">#REF!</definedName>
    <definedName name="SIS026_F_SanaudosPaslaugosproduktoPastatuSildymoRekonstrukcija">#REF!</definedName>
    <definedName name="SIS026_F_SanaudosPaslaugosproduktoRezervinesGaliosUztikrinimas">#REF!</definedName>
    <definedName name="SIS026_F_SanaudosPaslaugosproduktoSandoriaiTarpVV">#REF!</definedName>
    <definedName name="SIS026_F_SanaudosPaslaugosproduktoSilumaproduktas">#REF!</definedName>
    <definedName name="SIS026_F_SanaudosPaslaugosproduktoSilumaTermofikacineseJegainese">#REF!</definedName>
    <definedName name="SIS026_F_SanaudosPaslaugosproduktoSilumosPerdavimasCentralizuoto">#REF!</definedName>
    <definedName name="SIS026_F_SuteiktaparduotaPaslauguBalansavimasCentralizuotoSilumos">#REF!</definedName>
    <definedName name="SIS026_F_SuteiktaparduotaPaslauguISVISO">#REF!</definedName>
    <definedName name="SIS026_F_SuteiktaparduotaPaslauguKarstoVandensApskaitos">#REF!</definedName>
    <definedName name="SIS026_F_SuteiktaparduotaPaslauguKarstoVandensTemperaturos">#REF!</definedName>
    <definedName name="SIS026_F_SuteiktaparduotaPaslauguKarstoVandensTiekimas">#REF!</definedName>
    <definedName name="SIS026_F_SuteiktaparduotaPaslauguNepaskirstyta">#REF!</definedName>
    <definedName name="SIS026_F_SuteiktaparduotaPaslauguPaslaugaProduktasGamybos1">#REF!</definedName>
    <definedName name="SIS026_F_SuteiktaparduotaPaslauguPaslaugaProduktasGamybos2">#REF!</definedName>
    <definedName name="SIS026_F_SuteiktaparduotaPaslauguPaslaugaProduktasIgyvendinimo">#REF!</definedName>
    <definedName name="SIS026_F_SuteiktaparduotaPaslauguPaslaugaProduktasKitosReguliuojamos1">#REF!</definedName>
    <definedName name="SIS026_F_SuteiktaparduotaPaslauguPaslaugaProduktasKitosReguliuojamos2">#REF!</definedName>
    <definedName name="SIS026_F_SuteiktaparduotaPaslauguPaslaugaProduktasMazmeninio">#REF!</definedName>
    <definedName name="SIS026_F_SuteiktaparduotaPaslauguPaslaugaProduktasNereguliuojamos1">#REF!</definedName>
    <definedName name="SIS026_F_SuteiktaparduotaPaslauguPaslaugaProduktasNereguliuojamos2">#REF!</definedName>
    <definedName name="SIS026_F_SuteiktaparduotaPaslauguPaslaugaProduktasPerdavimo1">#REF!</definedName>
    <definedName name="SIS026_F_SuteiktaparduotaPaslauguPaslaugaProduktasPerdavimo2">#REF!</definedName>
    <definedName name="SIS026_F_SuteiktaparduotaPaslauguPaslaugaProduktasPrieziuros1">#REF!</definedName>
    <definedName name="SIS026_F_SuteiktaparduotaPaslauguPaslaugaProduktasPrieziuros2">#REF!</definedName>
    <definedName name="SIS026_F_SuteiktaparduotaPaslauguPaslaugaProduktasTiekimo1">#REF!</definedName>
    <definedName name="SIS026_F_SuteiktaparduotaPaslauguPaslaugaProduktasTiekimo2">#REF!</definedName>
    <definedName name="SIS026_F_SuteiktaparduotaPaslauguPastatuSildymoEinamojiPrieziura">#REF!</definedName>
    <definedName name="SIS026_F_SuteiktaparduotaPaslauguPastatuSildymoRekonstrukcija">#REF!</definedName>
    <definedName name="SIS026_F_SuteiktaparduotaPaslauguRezervinesGaliosUztikrinimas">#REF!</definedName>
    <definedName name="SIS026_F_SuteiktaparduotaPaslauguSandoriaiTarpVV">#REF!</definedName>
    <definedName name="SIS026_F_SuteiktaparduotaPaslauguSilumaproduktas">#REF!</definedName>
    <definedName name="SIS026_F_SuteiktaparduotaPaslauguSilumaTermofikacineseJegainese">#REF!</definedName>
    <definedName name="SIS026_F_SuteiktaparduotaPaslauguSilumosPerdavimasCentralizuoto">#REF!</definedName>
  </definedNames>
  <calcPr calcId="162913"/>
</workbook>
</file>

<file path=xl/calcChain.xml><?xml version="1.0" encoding="utf-8"?>
<calcChain xmlns="http://schemas.openxmlformats.org/spreadsheetml/2006/main">
  <c r="G43" i="7" l="1"/>
  <c r="G41" i="7"/>
  <c r="G40" i="7"/>
  <c r="Q39" i="7"/>
  <c r="Q42" i="7" s="1"/>
  <c r="Q44" i="7" s="1"/>
  <c r="G38" i="7"/>
  <c r="R37" i="7"/>
  <c r="R39" i="7" s="1"/>
  <c r="R42" i="7" s="1"/>
  <c r="R44" i="7" s="1"/>
  <c r="Q37" i="7"/>
  <c r="P37" i="7"/>
  <c r="P39" i="7" s="1"/>
  <c r="P42" i="7" s="1"/>
  <c r="P44" i="7" s="1"/>
  <c r="O37" i="7"/>
  <c r="O39" i="7" s="1"/>
  <c r="O42" i="7" s="1"/>
  <c r="O44" i="7" s="1"/>
  <c r="N37" i="7"/>
  <c r="N39" i="7" s="1"/>
  <c r="N42" i="7" s="1"/>
  <c r="N44" i="7" s="1"/>
  <c r="M37" i="7"/>
  <c r="M39" i="7" s="1"/>
  <c r="M42" i="7" s="1"/>
  <c r="M44" i="7" s="1"/>
  <c r="L37" i="7"/>
  <c r="L39" i="7" s="1"/>
  <c r="L42" i="7" s="1"/>
  <c r="L44" i="7" s="1"/>
  <c r="K37" i="7"/>
  <c r="K39" i="7" s="1"/>
  <c r="K42" i="7" s="1"/>
  <c r="K44" i="7" s="1"/>
  <c r="J37" i="7"/>
  <c r="J39" i="7" s="1"/>
  <c r="J42" i="7" s="1"/>
  <c r="J44" i="7" s="1"/>
  <c r="I37" i="7"/>
  <c r="G36" i="7"/>
  <c r="G35" i="7"/>
  <c r="G34" i="7"/>
  <c r="G33" i="7"/>
  <c r="G32" i="7"/>
  <c r="G23" i="7"/>
  <c r="G21" i="7"/>
  <c r="G20" i="7"/>
  <c r="G18" i="7"/>
  <c r="R17" i="7"/>
  <c r="R19" i="7" s="1"/>
  <c r="R22" i="7" s="1"/>
  <c r="R24" i="7" s="1"/>
  <c r="Q17" i="7"/>
  <c r="Q19" i="7" s="1"/>
  <c r="Q22" i="7" s="1"/>
  <c r="Q24" i="7" s="1"/>
  <c r="P17" i="7"/>
  <c r="P19" i="7" s="1"/>
  <c r="P22" i="7" s="1"/>
  <c r="P24" i="7" s="1"/>
  <c r="O17" i="7"/>
  <c r="O19" i="7" s="1"/>
  <c r="O22" i="7" s="1"/>
  <c r="O24" i="7" s="1"/>
  <c r="N17" i="7"/>
  <c r="N19" i="7" s="1"/>
  <c r="N22" i="7" s="1"/>
  <c r="N24" i="7" s="1"/>
  <c r="M17" i="7"/>
  <c r="M19" i="7" s="1"/>
  <c r="M22" i="7" s="1"/>
  <c r="M24" i="7" s="1"/>
  <c r="L17" i="7"/>
  <c r="L19" i="7" s="1"/>
  <c r="L22" i="7" s="1"/>
  <c r="L24" i="7" s="1"/>
  <c r="K17" i="7"/>
  <c r="K19" i="7" s="1"/>
  <c r="K22" i="7" s="1"/>
  <c r="K24" i="7" s="1"/>
  <c r="J17" i="7"/>
  <c r="J19" i="7" s="1"/>
  <c r="J22" i="7" s="1"/>
  <c r="J24" i="7" s="1"/>
  <c r="I17" i="7"/>
  <c r="I19" i="7" s="1"/>
  <c r="G16" i="7"/>
  <c r="G15" i="7"/>
  <c r="G14" i="7"/>
  <c r="G13" i="7"/>
  <c r="G12" i="7"/>
  <c r="G37" i="7" l="1"/>
  <c r="G19" i="7"/>
  <c r="I22" i="7"/>
  <c r="I39" i="7"/>
  <c r="G17" i="7"/>
  <c r="I42" i="7" l="1"/>
  <c r="G39" i="7"/>
  <c r="I24" i="7"/>
  <c r="G24" i="7" s="1"/>
  <c r="G22" i="7"/>
  <c r="I44" i="7" l="1"/>
  <c r="G44" i="7" s="1"/>
  <c r="G42" i="7"/>
</calcChain>
</file>

<file path=xl/sharedStrings.xml><?xml version="1.0" encoding="utf-8"?>
<sst xmlns="http://schemas.openxmlformats.org/spreadsheetml/2006/main" count="88" uniqueCount="62">
  <si>
    <t>Ūkio subjektas: UAB "Varėnos šiluma"</t>
  </si>
  <si>
    <t>Ataskaitinis laikotarpis: 2017-01-01 - 2018-01-01</t>
  </si>
  <si>
    <t>STRAIPSNIAI</t>
  </si>
  <si>
    <t>Šilumos gamybos verslo vienetas</t>
  </si>
  <si>
    <t>Šilumos perdavimo verslo vienetas</t>
  </si>
  <si>
    <t>Mažmeninio aptarnavimo verslo vienetas</t>
  </si>
  <si>
    <t>Karšto vandens tiekimo verslo vienetas</t>
  </si>
  <si>
    <t>Pastatų šildymo ir karšto vandens sistemų priežiūros verslo vienetas</t>
  </si>
  <si>
    <t>ES aplinkosaugos reikalavimų įgyvendinimo verslo vienetas</t>
  </si>
  <si>
    <t>Kitos reguliuojamos veiklos verslo vienetas</t>
  </si>
  <si>
    <t>Nereguliuojamos veiklos verslo vienetas</t>
  </si>
  <si>
    <t>Sandoriai tarp VV**</t>
  </si>
  <si>
    <t>Pastabos</t>
  </si>
  <si>
    <t>(1)</t>
  </si>
  <si>
    <t>(2)</t>
  </si>
  <si>
    <t>Praėjęs ataskaitinis laikotarpis</t>
  </si>
  <si>
    <t>Konsoliduota pelno (nuostolių) ataskaita (šiluma)</t>
  </si>
  <si>
    <t>Šilumos kainų nustatymo metodikos 1 priedas</t>
  </si>
  <si>
    <t>Per ataskaitinį laikotarpį 
IŠ VISO</t>
  </si>
  <si>
    <t>Nepriskirta</t>
  </si>
  <si>
    <t xml:space="preserve">Pajamos </t>
  </si>
  <si>
    <t>Sąnaudos</t>
  </si>
  <si>
    <t>Nepaskirstytinos sąnaudos*</t>
  </si>
  <si>
    <t>(3)</t>
  </si>
  <si>
    <t>Sandoriai tarp VV** - Pajamos</t>
  </si>
  <si>
    <t>(4.1)</t>
  </si>
  <si>
    <t>Sandoriai tarp VV** - Sąnaudos</t>
  </si>
  <si>
    <t>(4.2)</t>
  </si>
  <si>
    <t>Rezultatas</t>
  </si>
  <si>
    <t>(5)=(1)-(2)-(3)+(4.1)-(4.2)</t>
  </si>
  <si>
    <t>Nebūtinosios sąnaudos***</t>
  </si>
  <si>
    <t>(6)</t>
  </si>
  <si>
    <t>Rezultatas (būtinosios sąnaudos)</t>
  </si>
  <si>
    <t>(7)=(5)+(6)</t>
  </si>
  <si>
    <t>Koregavimas dėl kuro kainų pasikeitimo**** (ataskaitinis laikotarpis)</t>
  </si>
  <si>
    <t>(8)</t>
  </si>
  <si>
    <t>Koregavimas dėl kuro kainų pasikeitimo**** (praėję laikotarpiai)</t>
  </si>
  <si>
    <t>(9)</t>
  </si>
  <si>
    <t>Rezultatas (koreguotas)</t>
  </si>
  <si>
    <t>(10)=(7)-(8)-(9)</t>
  </si>
  <si>
    <t>Investicijų grąžos sąnaudos*****</t>
  </si>
  <si>
    <t>(11)</t>
  </si>
  <si>
    <t>Skirtumas</t>
  </si>
  <si>
    <t>(12)=(10)-(11)</t>
  </si>
  <si>
    <t xml:space="preserve">Praėjusio ataskaitinio laikotarpio pajamos </t>
  </si>
  <si>
    <t>Praėjusio ataskaitinio laikotarpio sąnaudos</t>
  </si>
  <si>
    <t>Praėjusio ataskaitinio laikotarpio nepaskirstytinos sąnaudos*</t>
  </si>
  <si>
    <t>Praėjusio ataskaitinio laikotarpio sandoriai tarp VV** - Pajamos</t>
  </si>
  <si>
    <t>Praėjusio ataskaitinio laikotarpio sandoriai tarp VV** - Sąnaudos</t>
  </si>
  <si>
    <t>Praėjusio ataskaitinio laikotarpio rezultatas</t>
  </si>
  <si>
    <t>Praėjusio ataskaitinio laikotarpio nebūtinosios sąnaudos***</t>
  </si>
  <si>
    <t>Praėjusio ataskaitinio laikotarpio rezultatas (būtinosios sąnaudos)</t>
  </si>
  <si>
    <t>Praėjusio ataskaitinio laikotarpio koregavimas dėl kuro kainų pasikeitimo**** (ataskaitinis laikotarpis)</t>
  </si>
  <si>
    <t>Praėjusio ataskaitinio laikotarpio koregavimas dėl kuro kainų pasikeitimo**** (praėję laikotarpiai)</t>
  </si>
  <si>
    <t>Praėjusio ataskaitinio laikotarpio rezultatas (koreguotas)</t>
  </si>
  <si>
    <t>Praėjusio ataskaitinio laikotarpio investicijų grąžos sąnaudos*****</t>
  </si>
  <si>
    <t>Praėjusio ataskaitinio laikotarpio skirtumas</t>
  </si>
  <si>
    <t>* sąnaudos, kurias patiria Ūkio subjektas ataskaitiniu laikotarpiu, tačiau kurios nebūtinos nei galutinėms paslaugoms (produktams) teikti (reguliuojamų kainų paslaugų (produktų) vertei kurti), nei verslui palaikyti (užtikrinti reguliuojamos veiklos nepertraukiamumą, saugumą, stabilumą) (Šilumos kainų nustatymo metodikos 39.1 punktas)</t>
  </si>
  <si>
    <t>** pvz., šilumos karštam vandeniui ruošti sąnaudos.</t>
  </si>
  <si>
    <t>*** sąnaudos, Komisijos nepripažįstamos būtinosiomis, kurios negali būti priskirtos reguliuojamų kainų paslaugoms (produktams) ir atitinkamiems verslo vienetams, į kurių sudėtį įeina reguliuojamų kainų paslaugos (produktai) (Šilumos kainų nustatymo metodikos 39.2 punktas)</t>
  </si>
  <si>
    <t>**** kuro kainų pasikeitimo įtakos atvaizdavimas (atitinkamai ataskaitiniam ir praėjusiam laikotarpiui)</t>
  </si>
  <si>
    <t>***** ataskaitinio laikotarpio investicijų grąžos sąnaudos, prilyginamos ataskaitiniu laikotarpiu gautoms investicijų grąžos pajamoms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</si>
</sst>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sz val="10"/>
      <color indexed="8"/>
      <name val="Times New Roman"/>
      <family val="1"/>
      <charset val="186"/>
    </font>
    <font>
      <b/>
      <sz val="11"/>
      <color theme="1"/>
      <name val="Calibri"/>
      <charset val="186"/>
      <scheme val="minor"/>
    </font>
    <font>
      <sz val="10"/>
      <color rgb="FFFF0000"/>
      <name val="Times New Roman"/>
      <family val="1"/>
      <charset val="186"/>
    </font>
    <font>
      <b/>
      <sz val="10"/>
      <color indexed="8"/>
      <name val="Times New Roman"/>
      <family val="1"/>
      <charset val="186"/>
    </font>
    <font>
      <b/>
      <sz val="10"/>
      <name val="Times New Roman"/>
      <family val="1"/>
      <charset val="186"/>
    </font>
    <font>
      <sz val="10"/>
      <name val="Times New Roman"/>
      <family val="1"/>
      <charset val="186"/>
    </font>
    <font>
      <sz val="8"/>
      <color indexed="8"/>
      <name val="Times New Roman"/>
      <family val="1"/>
      <charset val="186"/>
    </font>
    <font>
      <sz val="8"/>
      <name val="Times New Roman"/>
      <family val="1"/>
      <charset val="186"/>
    </font>
    <font>
      <sz val="10"/>
      <name val="Arial"/>
      <charset val="186"/>
    </font>
  </fonts>
  <fills count="4">
    <fill>
      <patternFill patternType="none"/>
    </fill>
    <fill>
      <patternFill patternType="gray125"/>
    </fill>
    <fill>
      <patternFill patternType="solid">
        <fgColor indexed="9"/>
        <bgColor indexed="64"/>
      </patternFill>
    </fill>
    <fill>
      <patternFill patternType="solid">
        <fgColor theme="0" tint="-0.14996795556505021"/>
        <bgColor indexed="64"/>
      </patternFill>
    </fill>
  </fills>
  <borders count="66">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s>
  <cellStyleXfs count="8">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177">
    <xf numFmtId="0" fontId="0" fillId="0" borderId="0" xfId="0"/>
    <xf numFmtId="0" fontId="0" fillId="0" borderId="1" xfId="0" applyBorder="1"/>
    <xf numFmtId="0" fontId="1" fillId="2" borderId="0" xfId="0" applyFont="1" applyFill="1" applyAlignment="1">
      <alignment vertical="center"/>
    </xf>
    <xf numFmtId="0" fontId="1" fillId="2" borderId="0" xfId="0" applyFont="1" applyFill="1"/>
    <xf numFmtId="0" fontId="1" fillId="2" borderId="0" xfId="0" applyFont="1" applyFill="1" applyAlignment="1">
      <alignment horizontal="left" vertical="center"/>
    </xf>
    <xf numFmtId="0" fontId="1" fillId="0" borderId="0" xfId="0" applyFont="1" applyFill="1"/>
    <xf numFmtId="0" fontId="1" fillId="3" borderId="21" xfId="0" applyFont="1" applyFill="1" applyBorder="1" applyAlignment="1"/>
    <xf numFmtId="0" fontId="6" fillId="2" borderId="0" xfId="0" applyFont="1" applyFill="1"/>
    <xf numFmtId="3" fontId="1" fillId="0" borderId="27" xfId="0" applyNumberFormat="1" applyFont="1" applyFill="1" applyBorder="1" applyAlignment="1" applyProtection="1">
      <alignment horizontal="center"/>
      <protection locked="0"/>
    </xf>
    <xf numFmtId="0" fontId="1" fillId="2" borderId="0" xfId="0" applyFont="1" applyFill="1" applyBorder="1" applyAlignment="1">
      <alignment vertical="center"/>
    </xf>
    <xf numFmtId="0" fontId="3" fillId="2" borderId="0" xfId="0" applyFont="1" applyFill="1"/>
    <xf numFmtId="3" fontId="1" fillId="0" borderId="40" xfId="0" applyNumberFormat="1" applyFont="1" applyFill="1" applyBorder="1" applyAlignment="1" applyProtection="1">
      <protection locked="0"/>
    </xf>
    <xf numFmtId="3" fontId="1" fillId="0" borderId="42" xfId="0" applyNumberFormat="1" applyFont="1" applyFill="1" applyBorder="1" applyAlignment="1" applyProtection="1">
      <protection locked="0"/>
    </xf>
    <xf numFmtId="3" fontId="1" fillId="0" borderId="42" xfId="0" applyNumberFormat="1" applyFont="1" applyFill="1" applyBorder="1" applyAlignment="1" applyProtection="1">
      <alignment horizontal="center"/>
      <protection locked="0"/>
    </xf>
    <xf numFmtId="3" fontId="1" fillId="0" borderId="41" xfId="0" applyNumberFormat="1" applyFont="1" applyFill="1" applyBorder="1" applyAlignment="1" applyProtection="1">
      <protection locked="0"/>
    </xf>
    <xf numFmtId="3" fontId="1" fillId="0" borderId="59" xfId="0" applyNumberFormat="1" applyFont="1" applyFill="1" applyBorder="1" applyAlignment="1" applyProtection="1">
      <alignment horizontal="center"/>
      <protection locked="0"/>
    </xf>
    <xf numFmtId="49" fontId="4" fillId="3" borderId="59" xfId="0" applyNumberFormat="1" applyFont="1" applyFill="1" applyBorder="1" applyAlignment="1">
      <alignment horizontal="center" vertical="center"/>
    </xf>
    <xf numFmtId="3" fontId="1" fillId="0" borderId="25" xfId="0" applyNumberFormat="1" applyFont="1" applyFill="1" applyBorder="1" applyAlignment="1" applyProtection="1">
      <protection locked="0"/>
    </xf>
    <xf numFmtId="3" fontId="1" fillId="0" borderId="27" xfId="0" applyNumberFormat="1" applyFont="1" applyFill="1" applyBorder="1" applyAlignment="1" applyProtection="1">
      <protection locked="0"/>
    </xf>
    <xf numFmtId="3" fontId="1" fillId="0" borderId="22" xfId="0" applyNumberFormat="1" applyFont="1" applyFill="1" applyBorder="1" applyAlignment="1" applyProtection="1">
      <protection locked="0"/>
    </xf>
    <xf numFmtId="3" fontId="1" fillId="0" borderId="45" xfId="0" applyNumberFormat="1" applyFont="1" applyFill="1" applyBorder="1" applyAlignment="1" applyProtection="1">
      <alignment horizontal="center"/>
      <protection locked="0"/>
    </xf>
    <xf numFmtId="49" fontId="4" fillId="3" borderId="45" xfId="0" applyNumberFormat="1" applyFont="1" applyFill="1" applyBorder="1" applyAlignment="1">
      <alignment horizontal="center" vertical="center"/>
    </xf>
    <xf numFmtId="3" fontId="1" fillId="0" borderId="25" xfId="0" applyNumberFormat="1" applyFont="1" applyFill="1" applyBorder="1" applyAlignment="1" applyProtection="1">
      <alignment horizontal="center"/>
      <protection locked="0"/>
    </xf>
    <xf numFmtId="3" fontId="1" fillId="0" borderId="22" xfId="0" applyNumberFormat="1" applyFont="1" applyFill="1" applyBorder="1" applyAlignment="1" applyProtection="1">
      <alignment horizontal="center"/>
      <protection locked="0"/>
    </xf>
    <xf numFmtId="49" fontId="4" fillId="3" borderId="45" xfId="0" quotePrefix="1" applyNumberFormat="1" applyFont="1" applyFill="1" applyBorder="1" applyAlignment="1">
      <alignment horizontal="center" vertical="center"/>
    </xf>
    <xf numFmtId="3" fontId="1" fillId="0" borderId="25" xfId="0" applyNumberFormat="1" applyFont="1" applyFill="1" applyBorder="1" applyAlignment="1" applyProtection="1">
      <alignment horizontal="right"/>
      <protection locked="0"/>
    </xf>
    <xf numFmtId="3" fontId="1" fillId="0" borderId="27" xfId="0" applyNumberFormat="1" applyFont="1" applyFill="1" applyBorder="1" applyAlignment="1" applyProtection="1">
      <alignment horizontal="right"/>
      <protection locked="0"/>
    </xf>
    <xf numFmtId="3" fontId="1" fillId="3" borderId="30" xfId="0" applyNumberFormat="1" applyFont="1" applyFill="1" applyBorder="1" applyAlignment="1"/>
    <xf numFmtId="3" fontId="1" fillId="3" borderId="31" xfId="0" applyNumberFormat="1" applyFont="1" applyFill="1" applyBorder="1" applyAlignment="1"/>
    <xf numFmtId="3" fontId="1" fillId="3" borderId="65" xfId="0" applyNumberFormat="1" applyFont="1" applyFill="1" applyBorder="1" applyAlignment="1"/>
    <xf numFmtId="3" fontId="1" fillId="3" borderId="46" xfId="0" applyNumberFormat="1" applyFont="1" applyFill="1" applyBorder="1" applyAlignment="1"/>
    <xf numFmtId="49" fontId="4" fillId="3" borderId="46" xfId="0" applyNumberFormat="1" applyFont="1" applyFill="1" applyBorder="1" applyAlignment="1">
      <alignment horizontal="center" vertical="center"/>
    </xf>
    <xf numFmtId="3" fontId="1" fillId="0" borderId="21" xfId="0" applyNumberFormat="1" applyFont="1" applyFill="1" applyBorder="1" applyAlignment="1" applyProtection="1">
      <protection locked="0"/>
    </xf>
    <xf numFmtId="3" fontId="1" fillId="0" borderId="23" xfId="0" applyNumberFormat="1" applyFont="1" applyFill="1" applyBorder="1" applyAlignment="1" applyProtection="1">
      <protection locked="0"/>
    </xf>
    <xf numFmtId="3" fontId="1" fillId="0" borderId="23" xfId="0" applyNumberFormat="1" applyFont="1" applyFill="1" applyBorder="1" applyAlignment="1" applyProtection="1">
      <alignment horizontal="center"/>
      <protection locked="0"/>
    </xf>
    <xf numFmtId="3" fontId="1" fillId="0" borderId="58" xfId="0" applyNumberFormat="1" applyFont="1" applyFill="1" applyBorder="1" applyAlignment="1" applyProtection="1">
      <protection locked="0"/>
    </xf>
    <xf numFmtId="3" fontId="1" fillId="0" borderId="57" xfId="0" applyNumberFormat="1" applyFont="1" applyFill="1" applyBorder="1" applyAlignment="1" applyProtection="1">
      <alignment horizontal="center"/>
      <protection locked="0"/>
    </xf>
    <xf numFmtId="3" fontId="1" fillId="3" borderId="61" xfId="0" applyNumberFormat="1" applyFont="1" applyFill="1" applyBorder="1" applyAlignment="1"/>
    <xf numFmtId="3" fontId="1" fillId="3" borderId="32" xfId="0" applyNumberFormat="1" applyFont="1" applyFill="1" applyBorder="1" applyAlignment="1"/>
    <xf numFmtId="0" fontId="1" fillId="3" borderId="15" xfId="0" applyFont="1" applyFill="1" applyBorder="1" applyAlignment="1"/>
    <xf numFmtId="3" fontId="1" fillId="0" borderId="49" xfId="0" applyNumberFormat="1" applyFont="1" applyFill="1" applyBorder="1" applyAlignment="1" applyProtection="1">
      <protection locked="0"/>
    </xf>
    <xf numFmtId="3" fontId="1" fillId="0" borderId="50" xfId="0" applyNumberFormat="1" applyFont="1" applyFill="1" applyBorder="1" applyAlignment="1" applyProtection="1">
      <alignment horizontal="center"/>
      <protection locked="0"/>
    </xf>
    <xf numFmtId="49" fontId="4" fillId="3" borderId="35" xfId="0" applyNumberFormat="1" applyFont="1" applyFill="1" applyBorder="1" applyAlignment="1">
      <alignment horizontal="center" vertical="center"/>
    </xf>
    <xf numFmtId="3" fontId="1" fillId="0" borderId="64" xfId="0" applyNumberFormat="1" applyFont="1" applyFill="1" applyBorder="1" applyAlignment="1" applyProtection="1">
      <protection locked="0"/>
    </xf>
    <xf numFmtId="3" fontId="1" fillId="0" borderId="13" xfId="0" applyNumberFormat="1" applyFont="1" applyFill="1" applyBorder="1" applyAlignment="1" applyProtection="1">
      <protection locked="0"/>
    </xf>
    <xf numFmtId="3" fontId="1" fillId="0" borderId="13" xfId="0" applyNumberFormat="1" applyFont="1" applyFill="1" applyBorder="1" applyAlignment="1" applyProtection="1">
      <alignment horizontal="center"/>
      <protection locked="0"/>
    </xf>
    <xf numFmtId="3" fontId="1" fillId="0" borderId="51" xfId="0" applyNumberFormat="1" applyFont="1" applyFill="1" applyBorder="1" applyAlignment="1" applyProtection="1">
      <protection locked="0"/>
    </xf>
    <xf numFmtId="3" fontId="1" fillId="0" borderId="34" xfId="0" applyNumberFormat="1" applyFont="1" applyFill="1" applyBorder="1" applyAlignment="1" applyProtection="1">
      <alignment horizontal="center"/>
      <protection locked="0"/>
    </xf>
    <xf numFmtId="3" fontId="1" fillId="0" borderId="16" xfId="0" applyNumberFormat="1" applyFont="1" applyFill="1" applyBorder="1" applyAlignment="1" applyProtection="1">
      <alignment horizontal="center"/>
      <protection locked="0"/>
    </xf>
    <xf numFmtId="49" fontId="4" fillId="3" borderId="34" xfId="0" applyNumberFormat="1" applyFont="1" applyFill="1" applyBorder="1" applyAlignment="1">
      <alignment horizontal="center" vertical="center"/>
    </xf>
    <xf numFmtId="0" fontId="1" fillId="3" borderId="18" xfId="0" applyFont="1" applyFill="1" applyBorder="1" applyAlignment="1"/>
    <xf numFmtId="3" fontId="1" fillId="3" borderId="47" xfId="0" applyNumberFormat="1" applyFont="1" applyFill="1" applyBorder="1" applyAlignment="1"/>
    <xf numFmtId="3" fontId="1" fillId="3" borderId="29" xfId="0" applyNumberFormat="1" applyFont="1" applyFill="1" applyBorder="1" applyAlignment="1"/>
    <xf numFmtId="3" fontId="1" fillId="3" borderId="52" xfId="0" applyNumberFormat="1" applyFont="1" applyFill="1" applyBorder="1" applyAlignment="1"/>
    <xf numFmtId="49" fontId="4" fillId="3" borderId="46" xfId="0" quotePrefix="1" applyNumberFormat="1" applyFont="1" applyFill="1" applyBorder="1" applyAlignment="1">
      <alignment horizontal="center" vertical="center"/>
    </xf>
    <xf numFmtId="3" fontId="1" fillId="0" borderId="55" xfId="0" applyNumberFormat="1" applyFont="1" applyFill="1" applyBorder="1" applyAlignment="1" applyProtection="1">
      <alignment horizontal="center"/>
      <protection locked="0"/>
    </xf>
    <xf numFmtId="0" fontId="1" fillId="3" borderId="30" xfId="0" applyFont="1" applyFill="1" applyBorder="1"/>
    <xf numFmtId="3" fontId="1" fillId="0" borderId="60" xfId="0" applyNumberFormat="1" applyFont="1" applyFill="1" applyBorder="1" applyAlignment="1" applyProtection="1">
      <alignment horizontal="center"/>
      <protection locked="0"/>
    </xf>
    <xf numFmtId="3" fontId="1" fillId="3" borderId="38" xfId="0" applyNumberFormat="1" applyFont="1" applyFill="1" applyBorder="1" applyAlignment="1"/>
    <xf numFmtId="49" fontId="4" fillId="3" borderId="36" xfId="0" applyNumberFormat="1" applyFont="1" applyFill="1" applyBorder="1" applyAlignment="1">
      <alignment horizontal="center" vertical="center"/>
    </xf>
    <xf numFmtId="0" fontId="1" fillId="2" borderId="0" xfId="0" applyFont="1" applyFill="1" applyBorder="1"/>
    <xf numFmtId="3" fontId="1" fillId="3" borderId="62" xfId="0" applyNumberFormat="1" applyFont="1" applyFill="1" applyBorder="1" applyAlignment="1"/>
    <xf numFmtId="0" fontId="1" fillId="3" borderId="11" xfId="0" applyFont="1" applyFill="1" applyBorder="1" applyAlignment="1">
      <alignment horizontal="center"/>
    </xf>
    <xf numFmtId="0" fontId="1" fillId="3" borderId="15" xfId="0" applyFont="1" applyFill="1" applyBorder="1" applyAlignment="1">
      <alignment horizontal="center"/>
    </xf>
    <xf numFmtId="0" fontId="1" fillId="3" borderId="18" xfId="0" applyFont="1" applyFill="1" applyBorder="1" applyAlignment="1">
      <alignment horizontal="center"/>
    </xf>
    <xf numFmtId="0" fontId="1" fillId="3" borderId="58" xfId="0" applyFont="1" applyFill="1" applyBorder="1" applyAlignment="1">
      <alignment horizontal="left"/>
    </xf>
    <xf numFmtId="0" fontId="1" fillId="3" borderId="56" xfId="0" applyFont="1" applyFill="1" applyBorder="1" applyAlignment="1">
      <alignment horizontal="left"/>
    </xf>
    <xf numFmtId="0" fontId="1" fillId="3" borderId="57" xfId="0" applyFont="1" applyFill="1" applyBorder="1" applyAlignment="1">
      <alignment horizontal="left"/>
    </xf>
    <xf numFmtId="3" fontId="1" fillId="3" borderId="40" xfId="0" applyNumberFormat="1" applyFont="1" applyFill="1" applyBorder="1" applyAlignment="1">
      <alignment horizontal="center"/>
    </xf>
    <xf numFmtId="3" fontId="1" fillId="3" borderId="41" xfId="0" applyNumberFormat="1" applyFont="1" applyFill="1" applyBorder="1" applyAlignment="1">
      <alignment horizontal="center"/>
    </xf>
    <xf numFmtId="0" fontId="1" fillId="2" borderId="5" xfId="0" applyFont="1" applyFill="1" applyBorder="1" applyAlignment="1">
      <alignment horizontal="right"/>
    </xf>
    <xf numFmtId="0" fontId="1" fillId="2" borderId="0" xfId="0" applyFont="1" applyFill="1" applyAlignment="1">
      <alignment horizontal="center" wrapText="1"/>
    </xf>
    <xf numFmtId="0" fontId="4" fillId="3" borderId="65" xfId="0" applyFont="1" applyFill="1" applyBorder="1" applyAlignment="1">
      <alignment horizontal="left"/>
    </xf>
    <xf numFmtId="0" fontId="4" fillId="3" borderId="62" xfId="0" applyFont="1" applyFill="1" applyBorder="1" applyAlignment="1">
      <alignment horizontal="left"/>
    </xf>
    <xf numFmtId="0" fontId="4" fillId="3" borderId="63" xfId="0" applyFont="1" applyFill="1" applyBorder="1" applyAlignment="1">
      <alignment horizontal="left"/>
    </xf>
    <xf numFmtId="0" fontId="7" fillId="3" borderId="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7" xfId="0" applyFont="1" applyFill="1" applyBorder="1" applyAlignment="1">
      <alignment horizontal="center" vertical="center"/>
    </xf>
    <xf numFmtId="3" fontId="1" fillId="3" borderId="55" xfId="0" applyNumberFormat="1" applyFont="1" applyFill="1" applyBorder="1" applyAlignment="1">
      <alignment horizontal="center"/>
    </xf>
    <xf numFmtId="3" fontId="1" fillId="3" borderId="57" xfId="0" applyNumberFormat="1" applyFont="1" applyFill="1" applyBorder="1" applyAlignment="1">
      <alignment horizontal="center"/>
    </xf>
    <xf numFmtId="0" fontId="1" fillId="3" borderId="22" xfId="0" applyFont="1" applyFill="1" applyBorder="1" applyAlignment="1">
      <alignment horizontal="left"/>
    </xf>
    <xf numFmtId="0" fontId="1" fillId="3" borderId="26" xfId="0" applyFont="1" applyFill="1" applyBorder="1" applyAlignment="1">
      <alignment horizontal="left"/>
    </xf>
    <xf numFmtId="0" fontId="1" fillId="3" borderId="60" xfId="0" applyFont="1" applyFill="1" applyBorder="1" applyAlignment="1">
      <alignment horizontal="left"/>
    </xf>
    <xf numFmtId="3" fontId="1" fillId="3" borderId="21" xfId="0" applyNumberFormat="1" applyFont="1" applyFill="1" applyBorder="1" applyAlignment="1">
      <alignment horizontal="center"/>
    </xf>
    <xf numFmtId="3" fontId="1" fillId="3" borderId="24" xfId="0" applyNumberFormat="1" applyFont="1" applyFill="1" applyBorder="1" applyAlignment="1">
      <alignment horizontal="center"/>
    </xf>
    <xf numFmtId="0" fontId="1" fillId="2" borderId="0" xfId="0" applyFont="1" applyFill="1" applyAlignment="1">
      <alignment horizontal="left" vertical="top" wrapText="1"/>
    </xf>
    <xf numFmtId="0" fontId="1" fillId="3" borderId="58" xfId="0" applyFont="1" applyFill="1" applyBorder="1" applyAlignment="1">
      <alignment horizontal="left" wrapText="1"/>
    </xf>
    <xf numFmtId="0" fontId="1" fillId="3" borderId="56" xfId="0" applyFont="1" applyFill="1" applyBorder="1" applyAlignment="1">
      <alignment horizontal="left" wrapText="1"/>
    </xf>
    <xf numFmtId="0" fontId="1" fillId="3" borderId="57" xfId="0" applyFont="1" applyFill="1" applyBorder="1" applyAlignment="1">
      <alignment horizontal="left" wrapText="1"/>
    </xf>
    <xf numFmtId="3" fontId="1" fillId="3" borderId="11" xfId="0" applyNumberFormat="1" applyFont="1" applyFill="1" applyBorder="1" applyAlignment="1">
      <alignment horizontal="center"/>
    </xf>
    <xf numFmtId="3" fontId="1" fillId="3" borderId="10" xfId="0" applyNumberFormat="1" applyFont="1" applyFill="1" applyBorder="1" applyAlignment="1">
      <alignment horizontal="center"/>
    </xf>
    <xf numFmtId="0" fontId="1" fillId="3" borderId="22" xfId="0" applyFont="1" applyFill="1" applyBorder="1" applyAlignment="1">
      <alignment horizontal="left" wrapText="1"/>
    </xf>
    <xf numFmtId="0" fontId="1" fillId="3" borderId="26" xfId="0" applyFont="1" applyFill="1" applyBorder="1" applyAlignment="1">
      <alignment horizontal="left" wrapText="1"/>
    </xf>
    <xf numFmtId="0" fontId="1" fillId="3" borderId="60" xfId="0" applyFont="1" applyFill="1" applyBorder="1" applyAlignment="1">
      <alignment horizontal="left" wrapText="1"/>
    </xf>
    <xf numFmtId="3" fontId="1" fillId="3" borderId="25" xfId="0" applyNumberFormat="1" applyFont="1" applyFill="1" applyBorder="1" applyAlignment="1">
      <alignment horizontal="center"/>
    </xf>
    <xf numFmtId="3" fontId="1" fillId="3" borderId="28" xfId="0" applyNumberFormat="1" applyFont="1" applyFill="1" applyBorder="1" applyAlignment="1">
      <alignment horizontal="center"/>
    </xf>
    <xf numFmtId="3" fontId="1" fillId="3" borderId="43" xfId="0" applyNumberFormat="1" applyFont="1" applyFill="1" applyBorder="1" applyAlignment="1">
      <alignment horizontal="center"/>
    </xf>
    <xf numFmtId="0" fontId="1" fillId="3" borderId="65" xfId="0" applyFont="1" applyFill="1" applyBorder="1" applyAlignment="1">
      <alignment horizontal="left"/>
    </xf>
    <xf numFmtId="0" fontId="1" fillId="3" borderId="62" xfId="0" applyFont="1" applyFill="1" applyBorder="1" applyAlignment="1">
      <alignment horizontal="left"/>
    </xf>
    <xf numFmtId="0" fontId="1" fillId="3" borderId="63" xfId="0" applyFont="1" applyFill="1" applyBorder="1" applyAlignment="1">
      <alignment horizontal="left"/>
    </xf>
    <xf numFmtId="3" fontId="1" fillId="3" borderId="61" xfId="0" applyNumberFormat="1" applyFont="1" applyFill="1" applyBorder="1" applyAlignment="1">
      <alignment horizontal="center"/>
    </xf>
    <xf numFmtId="3" fontId="1" fillId="3" borderId="63" xfId="0" applyNumberFormat="1" applyFont="1" applyFill="1" applyBorder="1" applyAlignment="1">
      <alignment horizontal="center"/>
    </xf>
    <xf numFmtId="0" fontId="1" fillId="3" borderId="42" xfId="0" applyFont="1" applyFill="1" applyBorder="1" applyAlignment="1">
      <alignment horizontal="left" wrapText="1"/>
    </xf>
    <xf numFmtId="0" fontId="1" fillId="3" borderId="41" xfId="0" applyFont="1" applyFill="1" applyBorder="1" applyAlignment="1">
      <alignment horizontal="left" wrapText="1"/>
    </xf>
    <xf numFmtId="0" fontId="4" fillId="3" borderId="65" xfId="0" applyFont="1" applyFill="1" applyBorder="1" applyAlignment="1">
      <alignment horizontal="left" wrapText="1"/>
    </xf>
    <xf numFmtId="0" fontId="4" fillId="3" borderId="62" xfId="0" applyFont="1" applyFill="1" applyBorder="1" applyAlignment="1">
      <alignment horizontal="left" wrapText="1"/>
    </xf>
    <xf numFmtId="0" fontId="4" fillId="3" borderId="63" xfId="0" applyFont="1" applyFill="1" applyBorder="1" applyAlignment="1">
      <alignment horizontal="left"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1" fillId="3" borderId="27" xfId="0" applyFont="1" applyFill="1" applyBorder="1" applyAlignment="1">
      <alignment horizontal="left"/>
    </xf>
    <xf numFmtId="0" fontId="4" fillId="3" borderId="44" xfId="0" applyFont="1" applyFill="1" applyBorder="1" applyAlignment="1">
      <alignment horizontal="left"/>
    </xf>
    <xf numFmtId="0" fontId="4" fillId="3" borderId="54" xfId="0" applyFont="1" applyFill="1" applyBorder="1" applyAlignment="1">
      <alignment horizontal="left"/>
    </xf>
    <xf numFmtId="0" fontId="1" fillId="3" borderId="42" xfId="0" applyFont="1" applyFill="1" applyBorder="1" applyAlignment="1">
      <alignment horizontal="left"/>
    </xf>
    <xf numFmtId="0" fontId="1" fillId="3" borderId="41" xfId="0" applyFont="1" applyFill="1" applyBorder="1" applyAlignment="1">
      <alignment horizontal="left"/>
    </xf>
    <xf numFmtId="0" fontId="1" fillId="3" borderId="23" xfId="0" applyFont="1" applyFill="1" applyBorder="1" applyAlignment="1">
      <alignment horizontal="left"/>
    </xf>
    <xf numFmtId="0" fontId="4" fillId="3" borderId="31" xfId="0" applyFont="1"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xf numFmtId="0" fontId="0" fillId="0" borderId="3" xfId="0" applyBorder="1"/>
    <xf numFmtId="0" fontId="0" fillId="0" borderId="4" xfId="0" applyBorder="1"/>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7" xfId="0"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9" xfId="0" applyFont="1" applyFill="1" applyBorder="1" applyAlignment="1">
      <alignment horizontal="center" vertical="center" wrapText="1"/>
    </xf>
  </cellXfs>
  <cellStyles count="8">
    <cellStyle name="Įprastas" xfId="0" builtinId="0"/>
    <cellStyle name="Paprastas 2" xfId="1"/>
    <cellStyle name="Paprastas 2 2" xfId="2"/>
    <cellStyle name="Paprastas 2 3" xfId="3"/>
    <cellStyle name="Paprastas 2 4" xfId="4"/>
    <cellStyle name="Paprastas 2 5" xfId="5"/>
    <cellStyle name="Paprastas 2 6" xfId="6"/>
    <cellStyle name="Paprastas 2 7" xfId="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tabSelected="1" zoomScale="110" zoomScaleNormal="110" workbookViewId="0">
      <selection activeCell="I47" sqref="I47"/>
    </sheetView>
  </sheetViews>
  <sheetFormatPr defaultRowHeight="15" x14ac:dyDescent="0.25"/>
  <cols>
    <col min="1" max="1" width="2.85546875" customWidth="1"/>
    <col min="3" max="5" width="11.42578125" customWidth="1"/>
    <col min="6" max="6" width="49.5703125" customWidth="1"/>
    <col min="7" max="8" width="8.140625" customWidth="1"/>
    <col min="9" max="18" width="13.7109375" customWidth="1"/>
    <col min="19" max="19" width="23.42578125" customWidth="1"/>
    <col min="21" max="21" width="18.7109375" customWidth="1"/>
  </cols>
  <sheetData>
    <row r="1" spans="1:23" x14ac:dyDescent="0.25">
      <c r="A1" s="144" t="s">
        <v>0</v>
      </c>
      <c r="B1" s="145"/>
      <c r="C1" s="145"/>
      <c r="D1" s="145"/>
      <c r="E1" s="145"/>
      <c r="F1" s="145"/>
      <c r="G1" s="145"/>
      <c r="H1" s="145"/>
      <c r="I1" s="145"/>
      <c r="J1" s="145"/>
      <c r="K1" s="145"/>
      <c r="L1" s="145"/>
      <c r="M1" s="145"/>
      <c r="N1" s="145"/>
      <c r="O1" s="145"/>
      <c r="P1" s="145"/>
      <c r="Q1" s="145"/>
      <c r="R1" s="145"/>
      <c r="S1" s="145"/>
      <c r="T1" s="145"/>
      <c r="U1" s="145"/>
      <c r="V1" s="145"/>
      <c r="W1" s="146"/>
    </row>
    <row r="2" spans="1:23" x14ac:dyDescent="0.25">
      <c r="A2" s="144" t="s">
        <v>1</v>
      </c>
      <c r="B2" s="145"/>
      <c r="C2" s="145"/>
      <c r="D2" s="145"/>
      <c r="E2" s="145"/>
      <c r="F2" s="145"/>
      <c r="G2" s="145"/>
      <c r="H2" s="145"/>
      <c r="I2" s="145"/>
      <c r="J2" s="145"/>
      <c r="K2" s="145"/>
      <c r="L2" s="145"/>
      <c r="M2" s="145"/>
      <c r="N2" s="145"/>
      <c r="O2" s="145"/>
      <c r="P2" s="145"/>
      <c r="Q2" s="145"/>
      <c r="R2" s="145"/>
      <c r="S2" s="145"/>
      <c r="T2" s="145"/>
      <c r="U2" s="145"/>
      <c r="V2" s="145"/>
      <c r="W2" s="146"/>
    </row>
    <row r="3" spans="1:23" x14ac:dyDescent="0.25">
      <c r="A3" s="147"/>
      <c r="B3" s="148"/>
      <c r="C3" s="148"/>
      <c r="D3" s="148"/>
      <c r="E3" s="148"/>
      <c r="F3" s="148"/>
      <c r="G3" s="148"/>
      <c r="H3" s="148"/>
      <c r="I3" s="148"/>
      <c r="J3" s="148"/>
      <c r="K3" s="148"/>
      <c r="L3" s="148"/>
      <c r="M3" s="148"/>
      <c r="N3" s="148"/>
      <c r="O3" s="148"/>
      <c r="P3" s="148"/>
      <c r="Q3" s="148"/>
      <c r="R3" s="148"/>
      <c r="S3" s="148"/>
      <c r="T3" s="148"/>
      <c r="U3" s="148"/>
      <c r="V3" s="148"/>
      <c r="W3" s="149"/>
    </row>
    <row r="4" spans="1:23" x14ac:dyDescent="0.25">
      <c r="A4" s="1"/>
      <c r="B4" s="1"/>
      <c r="C4" s="1"/>
      <c r="D4" s="1"/>
      <c r="E4" s="1"/>
      <c r="F4" s="1"/>
      <c r="G4" s="1"/>
      <c r="H4" s="1"/>
      <c r="I4" s="1"/>
      <c r="J4" s="1"/>
      <c r="K4" s="1"/>
      <c r="L4" s="1"/>
      <c r="M4" s="1"/>
      <c r="N4" s="1"/>
      <c r="O4" s="1"/>
      <c r="P4" s="1"/>
      <c r="Q4" s="1"/>
      <c r="R4" s="1"/>
      <c r="S4" s="1"/>
      <c r="T4" s="1"/>
      <c r="U4" s="1"/>
      <c r="V4" s="1"/>
      <c r="W4" s="1"/>
    </row>
    <row r="5" spans="1:23" x14ac:dyDescent="0.25">
      <c r="A5" s="150" t="s">
        <v>16</v>
      </c>
      <c r="B5" s="151"/>
      <c r="C5" s="151"/>
      <c r="D5" s="151"/>
      <c r="E5" s="151"/>
      <c r="F5" s="151"/>
      <c r="G5" s="151"/>
      <c r="H5" s="151"/>
      <c r="I5" s="151"/>
      <c r="J5" s="151"/>
      <c r="K5" s="151"/>
      <c r="L5" s="151"/>
      <c r="M5" s="151"/>
      <c r="N5" s="151"/>
      <c r="O5" s="151"/>
      <c r="P5" s="151"/>
      <c r="Q5" s="151"/>
      <c r="R5" s="151"/>
      <c r="S5" s="151"/>
      <c r="T5" s="151"/>
      <c r="U5" s="151"/>
      <c r="V5" s="151"/>
      <c r="W5" s="152"/>
    </row>
    <row r="6" spans="1:23" x14ac:dyDescent="0.25">
      <c r="A6" s="1"/>
      <c r="B6" s="1"/>
      <c r="C6" s="1"/>
      <c r="D6" s="1"/>
      <c r="E6" s="1"/>
      <c r="F6" s="1"/>
      <c r="G6" s="1"/>
      <c r="H6" s="1"/>
      <c r="I6" s="1"/>
      <c r="J6" s="1"/>
      <c r="K6" s="1"/>
      <c r="L6" s="1"/>
      <c r="M6" s="1"/>
      <c r="N6" s="1"/>
      <c r="O6" s="1"/>
      <c r="P6" s="1"/>
      <c r="Q6" s="1"/>
      <c r="R6" s="1"/>
      <c r="S6" s="1"/>
      <c r="T6" s="1"/>
      <c r="U6" s="1"/>
      <c r="V6" s="1"/>
      <c r="W6" s="1"/>
    </row>
    <row r="8" spans="1:23" ht="15.75" thickBot="1" x14ac:dyDescent="0.3">
      <c r="A8" s="3"/>
      <c r="B8" s="4"/>
      <c r="C8" s="4"/>
      <c r="D8" s="4"/>
      <c r="E8" s="4"/>
      <c r="F8" s="4"/>
      <c r="G8" s="3"/>
      <c r="H8" s="3"/>
      <c r="I8" s="10"/>
      <c r="J8" s="3"/>
      <c r="K8" s="3"/>
      <c r="L8" s="3"/>
      <c r="M8" s="3"/>
      <c r="N8" s="3"/>
      <c r="O8" s="3"/>
      <c r="P8" s="70" t="s">
        <v>17</v>
      </c>
      <c r="Q8" s="70"/>
      <c r="R8" s="70"/>
      <c r="S8" s="70"/>
      <c r="T8" s="3"/>
      <c r="U8" s="3"/>
      <c r="V8" s="3"/>
      <c r="W8" s="3"/>
    </row>
    <row r="9" spans="1:23" x14ac:dyDescent="0.25">
      <c r="A9" s="3"/>
      <c r="B9" s="153" t="s">
        <v>2</v>
      </c>
      <c r="C9" s="154"/>
      <c r="D9" s="154"/>
      <c r="E9" s="154"/>
      <c r="F9" s="154"/>
      <c r="G9" s="159" t="s">
        <v>18</v>
      </c>
      <c r="H9" s="160"/>
      <c r="I9" s="165" t="s">
        <v>3</v>
      </c>
      <c r="J9" s="168" t="s">
        <v>4</v>
      </c>
      <c r="K9" s="168" t="s">
        <v>5</v>
      </c>
      <c r="L9" s="168" t="s">
        <v>6</v>
      </c>
      <c r="M9" s="168" t="s">
        <v>7</v>
      </c>
      <c r="N9" s="174" t="s">
        <v>8</v>
      </c>
      <c r="O9" s="168" t="s">
        <v>9</v>
      </c>
      <c r="P9" s="168" t="s">
        <v>10</v>
      </c>
      <c r="Q9" s="171" t="s">
        <v>19</v>
      </c>
      <c r="R9" s="81" t="s">
        <v>11</v>
      </c>
      <c r="S9" s="87" t="s">
        <v>12</v>
      </c>
      <c r="T9" s="3"/>
      <c r="U9" s="71"/>
      <c r="V9" s="3"/>
      <c r="W9" s="3"/>
    </row>
    <row r="10" spans="1:23" x14ac:dyDescent="0.25">
      <c r="A10" s="2"/>
      <c r="B10" s="155"/>
      <c r="C10" s="156"/>
      <c r="D10" s="156"/>
      <c r="E10" s="156"/>
      <c r="F10" s="156"/>
      <c r="G10" s="161"/>
      <c r="H10" s="162"/>
      <c r="I10" s="166"/>
      <c r="J10" s="169"/>
      <c r="K10" s="169"/>
      <c r="L10" s="169"/>
      <c r="M10" s="169"/>
      <c r="N10" s="175"/>
      <c r="O10" s="169"/>
      <c r="P10" s="169"/>
      <c r="Q10" s="172"/>
      <c r="R10" s="82"/>
      <c r="S10" s="88"/>
      <c r="T10" s="2"/>
      <c r="U10" s="71"/>
      <c r="V10" s="2"/>
      <c r="W10" s="2"/>
    </row>
    <row r="11" spans="1:23" ht="15.75" thickBot="1" x14ac:dyDescent="0.3">
      <c r="A11" s="2"/>
      <c r="B11" s="157"/>
      <c r="C11" s="158"/>
      <c r="D11" s="158"/>
      <c r="E11" s="158"/>
      <c r="F11" s="158"/>
      <c r="G11" s="163"/>
      <c r="H11" s="164"/>
      <c r="I11" s="167"/>
      <c r="J11" s="170"/>
      <c r="K11" s="170"/>
      <c r="L11" s="170"/>
      <c r="M11" s="170"/>
      <c r="N11" s="176"/>
      <c r="O11" s="170"/>
      <c r="P11" s="170"/>
      <c r="Q11" s="173"/>
      <c r="R11" s="83"/>
      <c r="S11" s="89"/>
      <c r="T11" s="2"/>
      <c r="U11" s="71"/>
      <c r="V11" s="2"/>
      <c r="W11" s="2"/>
    </row>
    <row r="12" spans="1:23" x14ac:dyDescent="0.25">
      <c r="A12" s="3"/>
      <c r="B12" s="63"/>
      <c r="C12" s="140" t="s">
        <v>20</v>
      </c>
      <c r="D12" s="140"/>
      <c r="E12" s="140"/>
      <c r="F12" s="141"/>
      <c r="G12" s="68">
        <f>SUM(I12:Q12)</f>
        <v>2386886.04</v>
      </c>
      <c r="H12" s="69"/>
      <c r="I12" s="11">
        <v>1341465.05</v>
      </c>
      <c r="J12" s="12">
        <v>554736.25</v>
      </c>
      <c r="K12" s="12">
        <v>206962.44</v>
      </c>
      <c r="L12" s="12">
        <v>180079.4</v>
      </c>
      <c r="M12" s="12">
        <v>73586.899999999994</v>
      </c>
      <c r="N12" s="13"/>
      <c r="O12" s="12"/>
      <c r="P12" s="14">
        <v>30056</v>
      </c>
      <c r="Q12" s="15"/>
      <c r="R12" s="15"/>
      <c r="S12" s="16" t="s">
        <v>13</v>
      </c>
      <c r="T12" s="3"/>
      <c r="U12" s="3"/>
      <c r="V12" s="3"/>
      <c r="W12" s="3"/>
    </row>
    <row r="13" spans="1:23" x14ac:dyDescent="0.25">
      <c r="A13" s="3"/>
      <c r="B13" s="63"/>
      <c r="C13" s="137" t="s">
        <v>21</v>
      </c>
      <c r="D13" s="137"/>
      <c r="E13" s="137"/>
      <c r="F13" s="92"/>
      <c r="G13" s="68">
        <f>SUM(I13:Q13)</f>
        <v>2387666.33</v>
      </c>
      <c r="H13" s="69"/>
      <c r="I13" s="17">
        <v>1784599.71</v>
      </c>
      <c r="J13" s="18">
        <v>316298.62</v>
      </c>
      <c r="K13" s="18">
        <v>47874.21</v>
      </c>
      <c r="L13" s="18">
        <v>162668.88</v>
      </c>
      <c r="M13" s="18">
        <v>68987.91</v>
      </c>
      <c r="N13" s="8"/>
      <c r="O13" s="18"/>
      <c r="P13" s="19">
        <v>7237</v>
      </c>
      <c r="Q13" s="20"/>
      <c r="R13" s="20"/>
      <c r="S13" s="21" t="s">
        <v>14</v>
      </c>
      <c r="T13" s="3"/>
      <c r="U13" s="3"/>
      <c r="V13" s="3"/>
      <c r="W13" s="3"/>
    </row>
    <row r="14" spans="1:23" x14ac:dyDescent="0.25">
      <c r="A14" s="3"/>
      <c r="B14" s="63"/>
      <c r="C14" s="92" t="s">
        <v>22</v>
      </c>
      <c r="D14" s="93"/>
      <c r="E14" s="93"/>
      <c r="F14" s="94"/>
      <c r="G14" s="68">
        <f t="shared" ref="G14:G17" si="0">SUM(I14:Q14)</f>
        <v>15354.11</v>
      </c>
      <c r="H14" s="69"/>
      <c r="I14" s="22"/>
      <c r="J14" s="8"/>
      <c r="K14" s="8"/>
      <c r="L14" s="8"/>
      <c r="M14" s="8"/>
      <c r="N14" s="8"/>
      <c r="O14" s="8"/>
      <c r="P14" s="23"/>
      <c r="Q14" s="20">
        <v>15354.11</v>
      </c>
      <c r="R14" s="20"/>
      <c r="S14" s="24" t="s">
        <v>23</v>
      </c>
      <c r="T14" s="3"/>
      <c r="U14" s="3"/>
      <c r="V14" s="3"/>
      <c r="W14" s="3"/>
    </row>
    <row r="15" spans="1:23" x14ac:dyDescent="0.25">
      <c r="A15" s="3"/>
      <c r="B15" s="63"/>
      <c r="C15" s="137" t="s">
        <v>24</v>
      </c>
      <c r="D15" s="137"/>
      <c r="E15" s="137"/>
      <c r="F15" s="92"/>
      <c r="G15" s="68">
        <f t="shared" si="0"/>
        <v>492920.62</v>
      </c>
      <c r="H15" s="69"/>
      <c r="I15" s="25">
        <v>492920.62</v>
      </c>
      <c r="J15" s="26"/>
      <c r="K15" s="26"/>
      <c r="L15" s="26"/>
      <c r="M15" s="8"/>
      <c r="N15" s="8"/>
      <c r="O15" s="8"/>
      <c r="P15" s="23"/>
      <c r="Q15" s="20"/>
      <c r="R15" s="20"/>
      <c r="S15" s="24" t="s">
        <v>25</v>
      </c>
      <c r="T15" s="3"/>
      <c r="U15" s="3"/>
      <c r="V15" s="3"/>
      <c r="W15" s="3"/>
    </row>
    <row r="16" spans="1:23" x14ac:dyDescent="0.25">
      <c r="A16" s="3"/>
      <c r="B16" s="63"/>
      <c r="C16" s="137" t="s">
        <v>26</v>
      </c>
      <c r="D16" s="137"/>
      <c r="E16" s="137"/>
      <c r="F16" s="92"/>
      <c r="G16" s="68">
        <f t="shared" si="0"/>
        <v>492920.62</v>
      </c>
      <c r="H16" s="69"/>
      <c r="I16" s="25"/>
      <c r="J16" s="26">
        <v>307557.06</v>
      </c>
      <c r="K16" s="26"/>
      <c r="L16" s="26">
        <v>185363.56</v>
      </c>
      <c r="M16" s="8"/>
      <c r="N16" s="8"/>
      <c r="O16" s="8"/>
      <c r="P16" s="23"/>
      <c r="Q16" s="20"/>
      <c r="R16" s="20"/>
      <c r="S16" s="24" t="s">
        <v>27</v>
      </c>
      <c r="T16" s="3"/>
      <c r="U16" s="3"/>
      <c r="V16" s="3"/>
      <c r="W16" s="3"/>
    </row>
    <row r="17" spans="1:23" ht="15.75" thickBot="1" x14ac:dyDescent="0.3">
      <c r="A17" s="3"/>
      <c r="B17" s="63"/>
      <c r="C17" s="138" t="s">
        <v>28</v>
      </c>
      <c r="D17" s="138"/>
      <c r="E17" s="138"/>
      <c r="F17" s="139"/>
      <c r="G17" s="68">
        <f t="shared" si="0"/>
        <v>-16134.399999999921</v>
      </c>
      <c r="H17" s="69"/>
      <c r="I17" s="27">
        <f>SUM(I12-I13-I14+I15-I16)</f>
        <v>49785.960000000079</v>
      </c>
      <c r="J17" s="28">
        <f t="shared" ref="J17:R17" si="1">SUM(J12-J13-J14+J15-J16)</f>
        <v>-69119.429999999993</v>
      </c>
      <c r="K17" s="28">
        <f t="shared" si="1"/>
        <v>159088.23000000001</v>
      </c>
      <c r="L17" s="28">
        <f t="shared" si="1"/>
        <v>-167953.04</v>
      </c>
      <c r="M17" s="28">
        <f t="shared" si="1"/>
        <v>4598.9899999999907</v>
      </c>
      <c r="N17" s="28">
        <f t="shared" si="1"/>
        <v>0</v>
      </c>
      <c r="O17" s="28">
        <f t="shared" si="1"/>
        <v>0</v>
      </c>
      <c r="P17" s="29">
        <f t="shared" si="1"/>
        <v>22819</v>
      </c>
      <c r="Q17" s="27">
        <f t="shared" si="1"/>
        <v>-15354.11</v>
      </c>
      <c r="R17" s="30">
        <f t="shared" si="1"/>
        <v>0</v>
      </c>
      <c r="S17" s="31" t="s">
        <v>29</v>
      </c>
      <c r="T17" s="3"/>
      <c r="U17" s="3"/>
      <c r="V17" s="3"/>
      <c r="W17" s="3"/>
    </row>
    <row r="18" spans="1:23" x14ac:dyDescent="0.25">
      <c r="A18" s="3"/>
      <c r="B18" s="62"/>
      <c r="C18" s="142" t="s">
        <v>30</v>
      </c>
      <c r="D18" s="142"/>
      <c r="E18" s="142"/>
      <c r="F18" s="65"/>
      <c r="G18" s="95">
        <f t="shared" ref="G18:G24" si="2">SUM(I18:Q18)</f>
        <v>37651.079999999994</v>
      </c>
      <c r="H18" s="96"/>
      <c r="I18" s="32">
        <v>24293.95</v>
      </c>
      <c r="J18" s="33">
        <v>12735.14</v>
      </c>
      <c r="K18" s="33">
        <v>71.25</v>
      </c>
      <c r="L18" s="33">
        <v>255.13</v>
      </c>
      <c r="M18" s="33">
        <v>108.26</v>
      </c>
      <c r="N18" s="34"/>
      <c r="O18" s="33"/>
      <c r="P18" s="35">
        <v>187.35</v>
      </c>
      <c r="Q18" s="15"/>
      <c r="R18" s="36"/>
      <c r="S18" s="16" t="s">
        <v>31</v>
      </c>
      <c r="T18" s="3"/>
      <c r="U18" s="3"/>
      <c r="V18" s="3"/>
      <c r="W18" s="3"/>
    </row>
    <row r="19" spans="1:23" ht="15.75" thickBot="1" x14ac:dyDescent="0.3">
      <c r="A19" s="3"/>
      <c r="B19" s="64"/>
      <c r="C19" s="143" t="s">
        <v>32</v>
      </c>
      <c r="D19" s="143"/>
      <c r="E19" s="143"/>
      <c r="F19" s="72"/>
      <c r="G19" s="68">
        <f t="shared" si="2"/>
        <v>21516.68000000008</v>
      </c>
      <c r="H19" s="69"/>
      <c r="I19" s="37">
        <f>SUM(I17,I18)</f>
        <v>74079.910000000076</v>
      </c>
      <c r="J19" s="28">
        <f>SUM(J17,J18)</f>
        <v>-56384.289999999994</v>
      </c>
      <c r="K19" s="28">
        <f t="shared" ref="K19:R19" si="3">SUM(K17,K18)</f>
        <v>159159.48000000001</v>
      </c>
      <c r="L19" s="28">
        <f t="shared" si="3"/>
        <v>-167697.91</v>
      </c>
      <c r="M19" s="28">
        <f t="shared" si="3"/>
        <v>4707.2499999999909</v>
      </c>
      <c r="N19" s="28">
        <f t="shared" si="3"/>
        <v>0</v>
      </c>
      <c r="O19" s="28">
        <f t="shared" si="3"/>
        <v>0</v>
      </c>
      <c r="P19" s="29">
        <f t="shared" si="3"/>
        <v>23006.35</v>
      </c>
      <c r="Q19" s="27">
        <f t="shared" si="3"/>
        <v>-15354.11</v>
      </c>
      <c r="R19" s="38">
        <f t="shared" si="3"/>
        <v>0</v>
      </c>
      <c r="S19" s="31" t="s">
        <v>33</v>
      </c>
      <c r="T19" s="3"/>
      <c r="U19" s="3"/>
      <c r="V19" s="3"/>
      <c r="W19" s="3"/>
    </row>
    <row r="20" spans="1:23" x14ac:dyDescent="0.25">
      <c r="A20" s="3"/>
      <c r="B20" s="39"/>
      <c r="C20" s="114" t="s">
        <v>34</v>
      </c>
      <c r="D20" s="114"/>
      <c r="E20" s="114"/>
      <c r="F20" s="115"/>
      <c r="G20" s="101">
        <f t="shared" si="2"/>
        <v>0</v>
      </c>
      <c r="H20" s="102"/>
      <c r="I20" s="40"/>
      <c r="J20" s="12"/>
      <c r="K20" s="12"/>
      <c r="L20" s="12"/>
      <c r="M20" s="12"/>
      <c r="N20" s="13"/>
      <c r="O20" s="12"/>
      <c r="P20" s="14"/>
      <c r="Q20" s="15"/>
      <c r="R20" s="41"/>
      <c r="S20" s="42" t="s">
        <v>35</v>
      </c>
      <c r="T20" s="3"/>
      <c r="U20" s="3"/>
      <c r="V20" s="3"/>
      <c r="W20" s="3"/>
    </row>
    <row r="21" spans="1:23" x14ac:dyDescent="0.25">
      <c r="A21" s="3"/>
      <c r="B21" s="39"/>
      <c r="C21" s="114" t="s">
        <v>36</v>
      </c>
      <c r="D21" s="114"/>
      <c r="E21" s="114"/>
      <c r="F21" s="115"/>
      <c r="G21" s="106">
        <f t="shared" si="2"/>
        <v>0</v>
      </c>
      <c r="H21" s="107"/>
      <c r="I21" s="43"/>
      <c r="J21" s="44"/>
      <c r="K21" s="44"/>
      <c r="L21" s="44"/>
      <c r="M21" s="44"/>
      <c r="N21" s="45"/>
      <c r="O21" s="44"/>
      <c r="P21" s="46"/>
      <c r="Q21" s="47"/>
      <c r="R21" s="48"/>
      <c r="S21" s="49" t="s">
        <v>37</v>
      </c>
      <c r="T21" s="3"/>
      <c r="U21" s="3"/>
      <c r="V21" s="3"/>
      <c r="W21" s="3"/>
    </row>
    <row r="22" spans="1:23" ht="15.75" thickBot="1" x14ac:dyDescent="0.3">
      <c r="A22" s="3"/>
      <c r="B22" s="50"/>
      <c r="C22" s="116" t="s">
        <v>38</v>
      </c>
      <c r="D22" s="117"/>
      <c r="E22" s="117"/>
      <c r="F22" s="118"/>
      <c r="G22" s="68">
        <f t="shared" si="2"/>
        <v>21516.68000000008</v>
      </c>
      <c r="H22" s="108"/>
      <c r="I22" s="51">
        <f>SUM(I19-I20-I21)</f>
        <v>74079.910000000076</v>
      </c>
      <c r="J22" s="51">
        <f>SUM(J19-J20-J21)</f>
        <v>-56384.289999999994</v>
      </c>
      <c r="K22" s="51">
        <f t="shared" ref="K22:R22" si="4">SUM(K19-K20-K21)</f>
        <v>159159.48000000001</v>
      </c>
      <c r="L22" s="51">
        <f t="shared" si="4"/>
        <v>-167697.91</v>
      </c>
      <c r="M22" s="51">
        <f t="shared" si="4"/>
        <v>4707.2499999999909</v>
      </c>
      <c r="N22" s="51">
        <f t="shared" si="4"/>
        <v>0</v>
      </c>
      <c r="O22" s="51">
        <f t="shared" si="4"/>
        <v>0</v>
      </c>
      <c r="P22" s="52">
        <f t="shared" si="4"/>
        <v>23006.35</v>
      </c>
      <c r="Q22" s="30">
        <f t="shared" si="4"/>
        <v>-15354.11</v>
      </c>
      <c r="R22" s="53">
        <f t="shared" si="4"/>
        <v>0</v>
      </c>
      <c r="S22" s="54" t="s">
        <v>39</v>
      </c>
      <c r="T22" s="3"/>
      <c r="U22" s="3"/>
      <c r="V22" s="3"/>
      <c r="W22" s="3"/>
    </row>
    <row r="23" spans="1:23" x14ac:dyDescent="0.25">
      <c r="A23" s="3"/>
      <c r="B23" s="6"/>
      <c r="C23" s="65" t="s">
        <v>40</v>
      </c>
      <c r="D23" s="66"/>
      <c r="E23" s="66"/>
      <c r="F23" s="67"/>
      <c r="G23" s="90">
        <f t="shared" si="2"/>
        <v>0</v>
      </c>
      <c r="H23" s="91"/>
      <c r="I23" s="32"/>
      <c r="J23" s="33"/>
      <c r="K23" s="33"/>
      <c r="L23" s="33"/>
      <c r="M23" s="33"/>
      <c r="N23" s="34"/>
      <c r="O23" s="33"/>
      <c r="P23" s="35"/>
      <c r="Q23" s="55"/>
      <c r="R23" s="15"/>
      <c r="S23" s="16" t="s">
        <v>41</v>
      </c>
      <c r="T23" s="3"/>
      <c r="U23" s="3"/>
      <c r="V23" s="3"/>
      <c r="W23" s="3"/>
    </row>
    <row r="24" spans="1:23" ht="15.75" thickBot="1" x14ac:dyDescent="0.3">
      <c r="A24" s="3"/>
      <c r="B24" s="56"/>
      <c r="C24" s="109" t="s">
        <v>42</v>
      </c>
      <c r="D24" s="110"/>
      <c r="E24" s="110"/>
      <c r="F24" s="111"/>
      <c r="G24" s="112">
        <f t="shared" si="2"/>
        <v>21516.68000000008</v>
      </c>
      <c r="H24" s="113"/>
      <c r="I24" s="27">
        <f>SUM(I22-I23)</f>
        <v>74079.910000000076</v>
      </c>
      <c r="J24" s="28">
        <f t="shared" ref="J24:R24" si="5">SUM(J22-J23)</f>
        <v>-56384.289999999994</v>
      </c>
      <c r="K24" s="28">
        <f t="shared" si="5"/>
        <v>159159.48000000001</v>
      </c>
      <c r="L24" s="28">
        <f t="shared" si="5"/>
        <v>-167697.91</v>
      </c>
      <c r="M24" s="28">
        <f t="shared" si="5"/>
        <v>4707.2499999999909</v>
      </c>
      <c r="N24" s="28">
        <f t="shared" si="5"/>
        <v>0</v>
      </c>
      <c r="O24" s="28">
        <f t="shared" si="5"/>
        <v>0</v>
      </c>
      <c r="P24" s="29">
        <f t="shared" si="5"/>
        <v>23006.35</v>
      </c>
      <c r="Q24" s="27">
        <f t="shared" si="5"/>
        <v>-15354.11</v>
      </c>
      <c r="R24" s="30">
        <f t="shared" si="5"/>
        <v>0</v>
      </c>
      <c r="S24" s="31" t="s">
        <v>43</v>
      </c>
      <c r="T24" s="3"/>
      <c r="U24" s="3"/>
      <c r="V24" s="3"/>
      <c r="W24" s="3"/>
    </row>
    <row r="25" spans="1:23" x14ac:dyDescent="0.25">
      <c r="A25" s="3"/>
      <c r="B25" s="3"/>
      <c r="C25" s="3"/>
      <c r="D25" s="3"/>
      <c r="E25" s="3"/>
      <c r="F25" s="3"/>
      <c r="G25" s="3"/>
      <c r="H25" s="3"/>
      <c r="I25" s="3"/>
      <c r="J25" s="3"/>
      <c r="K25" s="3"/>
      <c r="L25" s="3"/>
      <c r="M25" s="3"/>
      <c r="N25" s="3"/>
      <c r="O25" s="3"/>
      <c r="P25" s="3"/>
      <c r="Q25" s="3"/>
      <c r="R25" s="3"/>
      <c r="S25" s="3"/>
      <c r="T25" s="3"/>
      <c r="U25" s="3"/>
      <c r="V25" s="3"/>
      <c r="W25" s="3"/>
    </row>
    <row r="26" spans="1:23" x14ac:dyDescent="0.25">
      <c r="A26" s="3"/>
      <c r="B26" s="3"/>
      <c r="C26" s="3"/>
      <c r="D26" s="3"/>
      <c r="E26" s="3"/>
      <c r="F26" s="3"/>
      <c r="G26" s="3"/>
      <c r="H26" s="3"/>
      <c r="I26" s="3"/>
      <c r="J26" s="3"/>
      <c r="K26" s="3"/>
      <c r="L26" s="3"/>
      <c r="M26" s="3"/>
      <c r="N26" s="3"/>
      <c r="O26" s="3"/>
      <c r="P26" s="3"/>
      <c r="Q26" s="3"/>
      <c r="R26" s="3"/>
      <c r="S26" s="3"/>
      <c r="T26" s="3"/>
      <c r="U26" s="3"/>
      <c r="V26" s="3"/>
      <c r="W26" s="3"/>
    </row>
    <row r="27" spans="1:23" x14ac:dyDescent="0.25">
      <c r="A27" s="3"/>
      <c r="B27" s="3" t="s">
        <v>15</v>
      </c>
      <c r="C27" s="4"/>
      <c r="D27" s="4"/>
      <c r="E27" s="9"/>
      <c r="F27" s="9"/>
      <c r="G27" s="9"/>
      <c r="H27" s="10"/>
      <c r="I27" s="3"/>
      <c r="J27" s="3"/>
      <c r="K27" s="3"/>
      <c r="L27" s="3"/>
      <c r="M27" s="3"/>
      <c r="N27" s="3"/>
      <c r="O27" s="3"/>
      <c r="P27" s="3"/>
      <c r="Q27" s="3"/>
      <c r="R27" s="3"/>
      <c r="S27" s="5"/>
      <c r="T27" s="3"/>
      <c r="U27" s="3"/>
      <c r="V27" s="3"/>
      <c r="W27" s="3"/>
    </row>
    <row r="28" spans="1:23" ht="15.75" thickBot="1" x14ac:dyDescent="0.3">
      <c r="A28" s="3"/>
      <c r="B28" s="4"/>
      <c r="C28" s="4"/>
      <c r="D28" s="4"/>
      <c r="E28" s="4"/>
      <c r="F28" s="4"/>
      <c r="G28" s="3"/>
      <c r="H28" s="3"/>
      <c r="I28" s="3"/>
      <c r="J28" s="3"/>
      <c r="K28" s="3"/>
      <c r="L28" s="3"/>
      <c r="M28" s="3"/>
      <c r="N28" s="3"/>
      <c r="O28" s="3"/>
      <c r="P28" s="3"/>
      <c r="Q28" s="3"/>
      <c r="R28" s="3"/>
      <c r="S28" s="5"/>
      <c r="T28" s="3"/>
      <c r="U28" s="3"/>
      <c r="V28" s="3"/>
      <c r="W28" s="3"/>
    </row>
    <row r="29" spans="1:23" x14ac:dyDescent="0.25">
      <c r="A29" s="3"/>
      <c r="B29" s="119" t="s">
        <v>2</v>
      </c>
      <c r="C29" s="120"/>
      <c r="D29" s="120"/>
      <c r="E29" s="120"/>
      <c r="F29" s="121"/>
      <c r="G29" s="128" t="s">
        <v>18</v>
      </c>
      <c r="H29" s="129"/>
      <c r="I29" s="134" t="s">
        <v>3</v>
      </c>
      <c r="J29" s="75" t="s">
        <v>4</v>
      </c>
      <c r="K29" s="75" t="s">
        <v>5</v>
      </c>
      <c r="L29" s="75" t="s">
        <v>6</v>
      </c>
      <c r="M29" s="75" t="s">
        <v>7</v>
      </c>
      <c r="N29" s="75" t="s">
        <v>8</v>
      </c>
      <c r="O29" s="75" t="s">
        <v>9</v>
      </c>
      <c r="P29" s="78" t="s">
        <v>10</v>
      </c>
      <c r="Q29" s="81" t="s">
        <v>19</v>
      </c>
      <c r="R29" s="84" t="s">
        <v>11</v>
      </c>
      <c r="S29" s="87" t="s">
        <v>12</v>
      </c>
      <c r="T29" s="3"/>
      <c r="U29" s="3"/>
      <c r="V29" s="3"/>
      <c r="W29" s="3"/>
    </row>
    <row r="30" spans="1:23" x14ac:dyDescent="0.25">
      <c r="A30" s="2"/>
      <c r="B30" s="122"/>
      <c r="C30" s="123"/>
      <c r="D30" s="123"/>
      <c r="E30" s="123"/>
      <c r="F30" s="124"/>
      <c r="G30" s="130"/>
      <c r="H30" s="131"/>
      <c r="I30" s="135"/>
      <c r="J30" s="76"/>
      <c r="K30" s="76"/>
      <c r="L30" s="76"/>
      <c r="M30" s="76"/>
      <c r="N30" s="76"/>
      <c r="O30" s="76"/>
      <c r="P30" s="79"/>
      <c r="Q30" s="82"/>
      <c r="R30" s="85"/>
      <c r="S30" s="88"/>
      <c r="T30" s="2"/>
      <c r="U30" s="2"/>
      <c r="V30" s="2"/>
      <c r="W30" s="2"/>
    </row>
    <row r="31" spans="1:23" ht="15.75" thickBot="1" x14ac:dyDescent="0.3">
      <c r="A31" s="2"/>
      <c r="B31" s="125"/>
      <c r="C31" s="126"/>
      <c r="D31" s="126"/>
      <c r="E31" s="126"/>
      <c r="F31" s="127"/>
      <c r="G31" s="132"/>
      <c r="H31" s="133"/>
      <c r="I31" s="136"/>
      <c r="J31" s="77"/>
      <c r="K31" s="77"/>
      <c r="L31" s="77"/>
      <c r="M31" s="77"/>
      <c r="N31" s="77"/>
      <c r="O31" s="77"/>
      <c r="P31" s="80"/>
      <c r="Q31" s="83"/>
      <c r="R31" s="86"/>
      <c r="S31" s="89"/>
      <c r="T31" s="2"/>
      <c r="U31" s="2"/>
      <c r="V31" s="2"/>
      <c r="W31" s="2"/>
    </row>
    <row r="32" spans="1:23" x14ac:dyDescent="0.25">
      <c r="A32" s="3"/>
      <c r="B32" s="62"/>
      <c r="C32" s="65" t="s">
        <v>44</v>
      </c>
      <c r="D32" s="66"/>
      <c r="E32" s="66"/>
      <c r="F32" s="67"/>
      <c r="G32" s="68">
        <f>SUM(I32:Q32)</f>
        <v>2292778.56</v>
      </c>
      <c r="H32" s="69"/>
      <c r="I32" s="11">
        <v>1440592.96</v>
      </c>
      <c r="J32" s="12">
        <v>519288.37</v>
      </c>
      <c r="K32" s="12">
        <v>50182.62</v>
      </c>
      <c r="L32" s="12">
        <v>180883.92</v>
      </c>
      <c r="M32" s="12">
        <v>76370.25</v>
      </c>
      <c r="N32" s="13">
        <v>0</v>
      </c>
      <c r="O32" s="12">
        <v>0</v>
      </c>
      <c r="P32" s="14">
        <v>25460.44</v>
      </c>
      <c r="Q32" s="15">
        <v>0</v>
      </c>
      <c r="R32" s="41">
        <v>0</v>
      </c>
      <c r="S32" s="42" t="s">
        <v>13</v>
      </c>
      <c r="T32" s="3"/>
      <c r="U32" s="3"/>
      <c r="V32" s="3"/>
      <c r="W32" s="3"/>
    </row>
    <row r="33" spans="1:23" x14ac:dyDescent="0.25">
      <c r="A33" s="3"/>
      <c r="B33" s="63"/>
      <c r="C33" s="92" t="s">
        <v>45</v>
      </c>
      <c r="D33" s="93"/>
      <c r="E33" s="93"/>
      <c r="F33" s="94"/>
      <c r="G33" s="68">
        <f>SUM(I33:Q33)</f>
        <v>2319170.0900000003</v>
      </c>
      <c r="H33" s="69"/>
      <c r="I33" s="17">
        <v>1721454.5</v>
      </c>
      <c r="J33" s="18">
        <v>302572.83</v>
      </c>
      <c r="K33" s="18">
        <v>42330.62</v>
      </c>
      <c r="L33" s="18">
        <v>169637.91</v>
      </c>
      <c r="M33" s="18">
        <v>67883.77</v>
      </c>
      <c r="N33" s="8">
        <v>0</v>
      </c>
      <c r="O33" s="18">
        <v>0</v>
      </c>
      <c r="P33" s="19">
        <v>15290.46</v>
      </c>
      <c r="Q33" s="20">
        <v>0</v>
      </c>
      <c r="R33" s="57">
        <v>0</v>
      </c>
      <c r="S33" s="21" t="s">
        <v>14</v>
      </c>
      <c r="T33" s="3"/>
      <c r="U33" s="3"/>
      <c r="V33" s="3"/>
      <c r="W33" s="3"/>
    </row>
    <row r="34" spans="1:23" x14ac:dyDescent="0.25">
      <c r="A34" s="3"/>
      <c r="B34" s="63"/>
      <c r="C34" s="92" t="s">
        <v>46</v>
      </c>
      <c r="D34" s="93"/>
      <c r="E34" s="93"/>
      <c r="F34" s="94"/>
      <c r="G34" s="68">
        <f t="shared" ref="G34:G37" si="6">SUM(I34:Q34)</f>
        <v>8961.4500000000007</v>
      </c>
      <c r="H34" s="69"/>
      <c r="I34" s="22">
        <v>0</v>
      </c>
      <c r="J34" s="8">
        <v>0</v>
      </c>
      <c r="K34" s="8">
        <v>0</v>
      </c>
      <c r="L34" s="8">
        <v>0</v>
      </c>
      <c r="M34" s="8">
        <v>0</v>
      </c>
      <c r="N34" s="8">
        <v>0</v>
      </c>
      <c r="O34" s="8">
        <v>0</v>
      </c>
      <c r="P34" s="23">
        <v>0</v>
      </c>
      <c r="Q34" s="20">
        <v>8961.4500000000007</v>
      </c>
      <c r="R34" s="57">
        <v>0</v>
      </c>
      <c r="S34" s="24" t="s">
        <v>23</v>
      </c>
      <c r="T34" s="3"/>
      <c r="U34" s="3"/>
      <c r="V34" s="3"/>
      <c r="W34" s="3"/>
    </row>
    <row r="35" spans="1:23" x14ac:dyDescent="0.25">
      <c r="A35" s="3"/>
      <c r="B35" s="63"/>
      <c r="C35" s="92" t="s">
        <v>47</v>
      </c>
      <c r="D35" s="93"/>
      <c r="E35" s="93"/>
      <c r="F35" s="94"/>
      <c r="G35" s="68">
        <f t="shared" si="6"/>
        <v>838366.04</v>
      </c>
      <c r="H35" s="69"/>
      <c r="I35" s="25">
        <v>838366.04</v>
      </c>
      <c r="J35" s="26">
        <v>0</v>
      </c>
      <c r="K35" s="26">
        <v>0</v>
      </c>
      <c r="L35" s="26">
        <v>0</v>
      </c>
      <c r="M35" s="8">
        <v>0</v>
      </c>
      <c r="N35" s="8">
        <v>0</v>
      </c>
      <c r="O35" s="8">
        <v>0</v>
      </c>
      <c r="P35" s="23">
        <v>0</v>
      </c>
      <c r="Q35" s="20">
        <v>0</v>
      </c>
      <c r="R35" s="57">
        <v>0</v>
      </c>
      <c r="S35" s="24" t="s">
        <v>25</v>
      </c>
      <c r="T35" s="3"/>
      <c r="U35" s="3"/>
      <c r="V35" s="3"/>
      <c r="W35" s="3"/>
    </row>
    <row r="36" spans="1:23" x14ac:dyDescent="0.25">
      <c r="A36" s="3"/>
      <c r="B36" s="63"/>
      <c r="C36" s="92" t="s">
        <v>48</v>
      </c>
      <c r="D36" s="93"/>
      <c r="E36" s="93"/>
      <c r="F36" s="94"/>
      <c r="G36" s="68">
        <f t="shared" si="6"/>
        <v>478896.28</v>
      </c>
      <c r="H36" s="69"/>
      <c r="I36" s="25">
        <v>0</v>
      </c>
      <c r="J36" s="26">
        <v>0</v>
      </c>
      <c r="K36" s="26">
        <v>0</v>
      </c>
      <c r="L36" s="26">
        <v>478896.28</v>
      </c>
      <c r="M36" s="8">
        <v>0</v>
      </c>
      <c r="N36" s="8">
        <v>0</v>
      </c>
      <c r="O36" s="8">
        <v>0</v>
      </c>
      <c r="P36" s="23">
        <v>0</v>
      </c>
      <c r="Q36" s="20">
        <v>0</v>
      </c>
      <c r="R36" s="57">
        <v>0</v>
      </c>
      <c r="S36" s="24" t="s">
        <v>27</v>
      </c>
      <c r="T36" s="3"/>
      <c r="U36" s="3"/>
      <c r="V36" s="3"/>
      <c r="W36" s="3"/>
    </row>
    <row r="37" spans="1:23" ht="15.75" thickBot="1" x14ac:dyDescent="0.3">
      <c r="A37" s="3"/>
      <c r="B37" s="64"/>
      <c r="C37" s="72" t="s">
        <v>49</v>
      </c>
      <c r="D37" s="73"/>
      <c r="E37" s="73"/>
      <c r="F37" s="74"/>
      <c r="G37" s="68">
        <f t="shared" si="6"/>
        <v>324116.77999999997</v>
      </c>
      <c r="H37" s="69"/>
      <c r="I37" s="27">
        <f>SUM(I32-I33-I34+I35-I36)</f>
        <v>557504.5</v>
      </c>
      <c r="J37" s="28">
        <f t="shared" ref="J37:R37" si="7">SUM(J32-J33-J34+J35-J36)</f>
        <v>216715.53999999998</v>
      </c>
      <c r="K37" s="28">
        <f t="shared" si="7"/>
        <v>7852</v>
      </c>
      <c r="L37" s="28">
        <f t="shared" si="7"/>
        <v>-467650.27</v>
      </c>
      <c r="M37" s="28">
        <f t="shared" si="7"/>
        <v>8486.4799999999959</v>
      </c>
      <c r="N37" s="28">
        <f t="shared" si="7"/>
        <v>0</v>
      </c>
      <c r="O37" s="28">
        <f t="shared" si="7"/>
        <v>0</v>
      </c>
      <c r="P37" s="29">
        <f t="shared" si="7"/>
        <v>10169.98</v>
      </c>
      <c r="Q37" s="30">
        <f t="shared" si="7"/>
        <v>-8961.4500000000007</v>
      </c>
      <c r="R37" s="58">
        <f t="shared" si="7"/>
        <v>0</v>
      </c>
      <c r="S37" s="59" t="s">
        <v>29</v>
      </c>
      <c r="T37" s="3"/>
      <c r="U37" s="3"/>
      <c r="V37" s="3"/>
      <c r="W37" s="3"/>
    </row>
    <row r="38" spans="1:23" x14ac:dyDescent="0.25">
      <c r="A38" s="60"/>
      <c r="B38" s="62"/>
      <c r="C38" s="65" t="s">
        <v>50</v>
      </c>
      <c r="D38" s="66"/>
      <c r="E38" s="66"/>
      <c r="F38" s="67"/>
      <c r="G38" s="95">
        <f t="shared" ref="G38:G44" si="8">SUM(I38:Q38)</f>
        <v>44594.44000000001</v>
      </c>
      <c r="H38" s="96"/>
      <c r="I38" s="32">
        <v>29069.38</v>
      </c>
      <c r="J38" s="33">
        <v>14991.25</v>
      </c>
      <c r="K38" s="33">
        <v>55.81</v>
      </c>
      <c r="L38" s="33">
        <v>200.58</v>
      </c>
      <c r="M38" s="33">
        <v>86.73</v>
      </c>
      <c r="N38" s="34">
        <v>0</v>
      </c>
      <c r="O38" s="33">
        <v>0</v>
      </c>
      <c r="P38" s="35">
        <v>190.69</v>
      </c>
      <c r="Q38" s="15">
        <v>0</v>
      </c>
      <c r="R38" s="36">
        <v>0</v>
      </c>
      <c r="S38" s="16" t="s">
        <v>31</v>
      </c>
      <c r="T38" s="60"/>
      <c r="U38" s="60"/>
      <c r="V38" s="60"/>
      <c r="W38" s="60"/>
    </row>
    <row r="39" spans="1:23" ht="15.75" thickBot="1" x14ac:dyDescent="0.3">
      <c r="A39" s="3"/>
      <c r="B39" s="64"/>
      <c r="C39" s="72" t="s">
        <v>51</v>
      </c>
      <c r="D39" s="73"/>
      <c r="E39" s="73"/>
      <c r="F39" s="74"/>
      <c r="G39" s="68">
        <f t="shared" si="8"/>
        <v>368711.22</v>
      </c>
      <c r="H39" s="69"/>
      <c r="I39" s="27">
        <f>SUM(I37,I38)</f>
        <v>586573.88</v>
      </c>
      <c r="J39" s="58">
        <f>SUM(J37,J38)</f>
        <v>231706.78999999998</v>
      </c>
      <c r="K39" s="58">
        <f t="shared" ref="K39:R39" si="9">SUM(K37,K38)</f>
        <v>7907.81</v>
      </c>
      <c r="L39" s="58">
        <f t="shared" si="9"/>
        <v>-467449.69</v>
      </c>
      <c r="M39" s="58">
        <f t="shared" si="9"/>
        <v>8573.2099999999955</v>
      </c>
      <c r="N39" s="58">
        <f t="shared" si="9"/>
        <v>0</v>
      </c>
      <c r="O39" s="58">
        <f t="shared" si="9"/>
        <v>0</v>
      </c>
      <c r="P39" s="61">
        <f t="shared" si="9"/>
        <v>10360.67</v>
      </c>
      <c r="Q39" s="30">
        <f t="shared" si="9"/>
        <v>-8961.4500000000007</v>
      </c>
      <c r="R39" s="58">
        <f t="shared" si="9"/>
        <v>0</v>
      </c>
      <c r="S39" s="31" t="s">
        <v>33</v>
      </c>
      <c r="T39" s="3"/>
      <c r="U39" s="3"/>
      <c r="V39" s="3"/>
      <c r="W39" s="3"/>
    </row>
    <row r="40" spans="1:23" x14ac:dyDescent="0.25">
      <c r="A40" s="3"/>
      <c r="B40" s="39"/>
      <c r="C40" s="98" t="s">
        <v>52</v>
      </c>
      <c r="D40" s="99"/>
      <c r="E40" s="99"/>
      <c r="F40" s="100"/>
      <c r="G40" s="101">
        <f t="shared" si="8"/>
        <v>0</v>
      </c>
      <c r="H40" s="102"/>
      <c r="I40" s="40">
        <v>0</v>
      </c>
      <c r="J40" s="12">
        <v>0</v>
      </c>
      <c r="K40" s="12">
        <v>0</v>
      </c>
      <c r="L40" s="12">
        <v>0</v>
      </c>
      <c r="M40" s="12">
        <v>0</v>
      </c>
      <c r="N40" s="13">
        <v>0</v>
      </c>
      <c r="O40" s="12">
        <v>0</v>
      </c>
      <c r="P40" s="14">
        <v>0</v>
      </c>
      <c r="Q40" s="15">
        <v>0</v>
      </c>
      <c r="R40" s="41">
        <v>0</v>
      </c>
      <c r="S40" s="42" t="s">
        <v>35</v>
      </c>
      <c r="T40" s="3"/>
      <c r="U40" s="3"/>
      <c r="V40" s="3"/>
      <c r="W40" s="3"/>
    </row>
    <row r="41" spans="1:23" x14ac:dyDescent="0.25">
      <c r="A41" s="3"/>
      <c r="B41" s="39"/>
      <c r="C41" s="103" t="s">
        <v>53</v>
      </c>
      <c r="D41" s="104"/>
      <c r="E41" s="104"/>
      <c r="F41" s="105"/>
      <c r="G41" s="106">
        <f t="shared" si="8"/>
        <v>0</v>
      </c>
      <c r="H41" s="107"/>
      <c r="I41" s="43">
        <v>0</v>
      </c>
      <c r="J41" s="44">
        <v>0</v>
      </c>
      <c r="K41" s="44">
        <v>0</v>
      </c>
      <c r="L41" s="44">
        <v>0</v>
      </c>
      <c r="M41" s="44">
        <v>0</v>
      </c>
      <c r="N41" s="45">
        <v>0</v>
      </c>
      <c r="O41" s="44">
        <v>0</v>
      </c>
      <c r="P41" s="46">
        <v>0</v>
      </c>
      <c r="Q41" s="47">
        <v>0</v>
      </c>
      <c r="R41" s="48">
        <v>0</v>
      </c>
      <c r="S41" s="49" t="s">
        <v>37</v>
      </c>
      <c r="T41" s="3"/>
      <c r="U41" s="3"/>
      <c r="V41" s="3"/>
      <c r="W41" s="3"/>
    </row>
    <row r="42" spans="1:23" ht="15.75" thickBot="1" x14ac:dyDescent="0.3">
      <c r="A42" s="60"/>
      <c r="B42" s="50"/>
      <c r="C42" s="72" t="s">
        <v>54</v>
      </c>
      <c r="D42" s="73"/>
      <c r="E42" s="73"/>
      <c r="F42" s="74"/>
      <c r="G42" s="68">
        <f t="shared" si="8"/>
        <v>368711.22</v>
      </c>
      <c r="H42" s="108"/>
      <c r="I42" s="51">
        <f>SUM(I39-I40-I41)</f>
        <v>586573.88</v>
      </c>
      <c r="J42" s="51">
        <f>SUM(J39-J40-J41)</f>
        <v>231706.78999999998</v>
      </c>
      <c r="K42" s="51">
        <f t="shared" ref="K42:R42" si="10">SUM(K39-K40-K41)</f>
        <v>7907.81</v>
      </c>
      <c r="L42" s="51">
        <f t="shared" si="10"/>
        <v>-467449.69</v>
      </c>
      <c r="M42" s="51">
        <f t="shared" si="10"/>
        <v>8573.2099999999955</v>
      </c>
      <c r="N42" s="51">
        <f t="shared" si="10"/>
        <v>0</v>
      </c>
      <c r="O42" s="51">
        <f t="shared" si="10"/>
        <v>0</v>
      </c>
      <c r="P42" s="52">
        <f t="shared" si="10"/>
        <v>10360.67</v>
      </c>
      <c r="Q42" s="30">
        <f t="shared" si="10"/>
        <v>-8961.4500000000007</v>
      </c>
      <c r="R42" s="51">
        <f t="shared" si="10"/>
        <v>0</v>
      </c>
      <c r="S42" s="54" t="s">
        <v>39</v>
      </c>
      <c r="T42" s="60"/>
      <c r="U42" s="60"/>
      <c r="V42" s="60"/>
      <c r="W42" s="60"/>
    </row>
    <row r="43" spans="1:23" x14ac:dyDescent="0.25">
      <c r="A43" s="3"/>
      <c r="B43" s="6"/>
      <c r="C43" s="65" t="s">
        <v>55</v>
      </c>
      <c r="D43" s="66"/>
      <c r="E43" s="66"/>
      <c r="F43" s="67"/>
      <c r="G43" s="90">
        <f t="shared" si="8"/>
        <v>0</v>
      </c>
      <c r="H43" s="91"/>
      <c r="I43" s="32">
        <v>0</v>
      </c>
      <c r="J43" s="33">
        <v>0</v>
      </c>
      <c r="K43" s="33">
        <v>0</v>
      </c>
      <c r="L43" s="33">
        <v>0</v>
      </c>
      <c r="M43" s="33">
        <v>0</v>
      </c>
      <c r="N43" s="34">
        <v>0</v>
      </c>
      <c r="O43" s="33">
        <v>0</v>
      </c>
      <c r="P43" s="35">
        <v>0</v>
      </c>
      <c r="Q43" s="15">
        <v>0</v>
      </c>
      <c r="R43" s="36">
        <v>0</v>
      </c>
      <c r="S43" s="16" t="s">
        <v>41</v>
      </c>
      <c r="T43" s="3"/>
      <c r="U43" s="3"/>
      <c r="V43" s="3"/>
      <c r="W43" s="3"/>
    </row>
    <row r="44" spans="1:23" ht="15.75" thickBot="1" x14ac:dyDescent="0.3">
      <c r="A44" s="3"/>
      <c r="B44" s="56"/>
      <c r="C44" s="109" t="s">
        <v>56</v>
      </c>
      <c r="D44" s="110"/>
      <c r="E44" s="110"/>
      <c r="F44" s="111"/>
      <c r="G44" s="112">
        <f t="shared" si="8"/>
        <v>368711.22</v>
      </c>
      <c r="H44" s="113"/>
      <c r="I44" s="27">
        <f>SUM(I42-I43)</f>
        <v>586573.88</v>
      </c>
      <c r="J44" s="28">
        <f t="shared" ref="J44:R44" si="11">SUM(J42-J43)</f>
        <v>231706.78999999998</v>
      </c>
      <c r="K44" s="28">
        <f t="shared" si="11"/>
        <v>7907.81</v>
      </c>
      <c r="L44" s="28">
        <f t="shared" si="11"/>
        <v>-467449.69</v>
      </c>
      <c r="M44" s="28">
        <f t="shared" si="11"/>
        <v>8573.2099999999955</v>
      </c>
      <c r="N44" s="28">
        <f t="shared" si="11"/>
        <v>0</v>
      </c>
      <c r="O44" s="28">
        <f t="shared" si="11"/>
        <v>0</v>
      </c>
      <c r="P44" s="29">
        <f t="shared" si="11"/>
        <v>10360.67</v>
      </c>
      <c r="Q44" s="30">
        <f t="shared" si="11"/>
        <v>-8961.4500000000007</v>
      </c>
      <c r="R44" s="58">
        <f t="shared" si="11"/>
        <v>0</v>
      </c>
      <c r="S44" s="31" t="s">
        <v>43</v>
      </c>
      <c r="T44" s="3"/>
      <c r="U44" s="3"/>
      <c r="V44" s="3"/>
      <c r="W44" s="3"/>
    </row>
    <row r="45" spans="1:23" x14ac:dyDescent="0.25">
      <c r="A45" s="3"/>
      <c r="B45" s="3"/>
      <c r="C45" s="3"/>
      <c r="D45" s="3"/>
      <c r="E45" s="3"/>
      <c r="F45" s="3"/>
      <c r="G45" s="3"/>
      <c r="H45" s="3"/>
      <c r="I45" s="3"/>
      <c r="J45" s="3"/>
      <c r="K45" s="3"/>
      <c r="L45" s="3"/>
      <c r="M45" s="3"/>
      <c r="N45" s="3"/>
      <c r="O45" s="3"/>
      <c r="P45" s="3"/>
      <c r="Q45" s="3"/>
      <c r="R45" s="3"/>
      <c r="S45" s="3"/>
      <c r="T45" s="3"/>
      <c r="U45" s="3"/>
      <c r="V45" s="3"/>
      <c r="W45" s="3"/>
    </row>
    <row r="46" spans="1:23" x14ac:dyDescent="0.25">
      <c r="A46" s="3"/>
      <c r="B46" s="3"/>
      <c r="C46" s="3"/>
      <c r="D46" s="3"/>
      <c r="E46" s="3"/>
      <c r="F46" s="3"/>
      <c r="G46" s="3"/>
      <c r="H46" s="3"/>
      <c r="I46" s="3"/>
      <c r="J46" s="3"/>
      <c r="K46" s="3"/>
      <c r="L46" s="3"/>
      <c r="M46" s="3"/>
      <c r="N46" s="3"/>
      <c r="O46" s="3"/>
      <c r="P46" s="3"/>
      <c r="Q46" s="3"/>
      <c r="R46" s="3"/>
      <c r="S46" s="3"/>
      <c r="T46" s="3"/>
      <c r="U46" s="3"/>
      <c r="V46" s="3"/>
      <c r="W46" s="3"/>
    </row>
    <row r="47" spans="1:23" x14ac:dyDescent="0.25">
      <c r="A47" s="3"/>
      <c r="B47" s="7" t="s">
        <v>57</v>
      </c>
      <c r="C47" s="3"/>
      <c r="D47" s="3"/>
      <c r="E47" s="3"/>
      <c r="F47" s="3"/>
      <c r="G47" s="3"/>
      <c r="H47" s="3"/>
      <c r="I47" s="3"/>
      <c r="J47" s="3"/>
      <c r="K47" s="3"/>
      <c r="L47" s="3"/>
      <c r="M47" s="3"/>
      <c r="N47" s="3"/>
      <c r="O47" s="3"/>
      <c r="P47" s="3"/>
      <c r="Q47" s="3"/>
      <c r="R47" s="3"/>
      <c r="S47" s="3"/>
      <c r="T47" s="3"/>
      <c r="U47" s="3"/>
      <c r="V47" s="3"/>
      <c r="W47" s="3"/>
    </row>
    <row r="48" spans="1:23" x14ac:dyDescent="0.25">
      <c r="A48" s="3"/>
      <c r="B48" s="7" t="s">
        <v>58</v>
      </c>
      <c r="C48" s="3"/>
      <c r="D48" s="3"/>
      <c r="E48" s="3"/>
      <c r="F48" s="3"/>
      <c r="G48" s="3"/>
      <c r="H48" s="3"/>
      <c r="I48" s="3"/>
      <c r="J48" s="3"/>
      <c r="K48" s="3"/>
      <c r="L48" s="3"/>
      <c r="M48" s="3"/>
      <c r="N48" s="3"/>
      <c r="O48" s="3"/>
      <c r="P48" s="3"/>
      <c r="Q48" s="3"/>
      <c r="R48" s="3"/>
      <c r="S48" s="3"/>
      <c r="T48" s="3"/>
      <c r="U48" s="3"/>
      <c r="V48" s="3"/>
      <c r="W48" s="3"/>
    </row>
    <row r="49" spans="1:23" x14ac:dyDescent="0.25">
      <c r="A49" s="3"/>
      <c r="B49" s="7" t="s">
        <v>59</v>
      </c>
      <c r="C49" s="3"/>
      <c r="D49" s="3"/>
      <c r="E49" s="3"/>
      <c r="F49" s="3"/>
      <c r="G49" s="3"/>
      <c r="H49" s="3"/>
      <c r="I49" s="3"/>
      <c r="J49" s="3"/>
      <c r="K49" s="3"/>
      <c r="L49" s="3"/>
      <c r="M49" s="3"/>
      <c r="N49" s="3"/>
      <c r="O49" s="3"/>
      <c r="P49" s="3"/>
      <c r="Q49" s="3"/>
      <c r="R49" s="3"/>
      <c r="S49" s="3"/>
      <c r="T49" s="3"/>
      <c r="U49" s="3"/>
      <c r="V49" s="3"/>
      <c r="W49" s="3"/>
    </row>
    <row r="50" spans="1:23" x14ac:dyDescent="0.25">
      <c r="A50" s="3"/>
      <c r="B50" s="7" t="s">
        <v>60</v>
      </c>
      <c r="C50" s="3"/>
      <c r="D50" s="3"/>
      <c r="E50" s="3"/>
      <c r="F50" s="3"/>
      <c r="G50" s="3"/>
      <c r="H50" s="3"/>
      <c r="I50" s="3"/>
      <c r="J50" s="3"/>
      <c r="K50" s="3"/>
      <c r="L50" s="3"/>
      <c r="M50" s="3"/>
      <c r="N50" s="3"/>
      <c r="O50" s="3"/>
      <c r="P50" s="3"/>
      <c r="Q50" s="3"/>
      <c r="R50" s="3"/>
      <c r="S50" s="3"/>
      <c r="T50" s="3"/>
      <c r="U50" s="3"/>
      <c r="V50" s="3"/>
      <c r="W50" s="3"/>
    </row>
    <row r="51" spans="1:23" x14ac:dyDescent="0.25">
      <c r="A51" s="3"/>
      <c r="B51" s="3" t="s">
        <v>61</v>
      </c>
      <c r="C51" s="3"/>
      <c r="D51" s="3"/>
      <c r="E51" s="3"/>
      <c r="F51" s="3"/>
      <c r="G51" s="3"/>
      <c r="H51" s="3"/>
      <c r="I51" s="3"/>
      <c r="J51" s="3"/>
      <c r="K51" s="3"/>
      <c r="L51" s="3"/>
      <c r="M51" s="3"/>
      <c r="N51" s="3"/>
      <c r="O51" s="3"/>
      <c r="P51" s="3"/>
      <c r="Q51" s="3"/>
      <c r="R51" s="3"/>
      <c r="S51" s="3"/>
      <c r="T51" s="3"/>
      <c r="U51" s="3"/>
      <c r="V51" s="3"/>
      <c r="W51" s="3"/>
    </row>
    <row r="52" spans="1:23" x14ac:dyDescent="0.25">
      <c r="A52" s="3"/>
      <c r="B52" s="3"/>
      <c r="C52" s="3"/>
      <c r="D52" s="3"/>
      <c r="E52" s="3"/>
      <c r="F52" s="3"/>
      <c r="G52" s="3"/>
      <c r="H52" s="3"/>
      <c r="I52" s="3"/>
      <c r="J52" s="3"/>
      <c r="K52" s="3"/>
      <c r="L52" s="3"/>
      <c r="M52" s="3"/>
      <c r="N52" s="3"/>
      <c r="O52" s="3"/>
      <c r="P52" s="3"/>
      <c r="Q52" s="3"/>
      <c r="R52" s="3"/>
      <c r="S52" s="3"/>
      <c r="T52" s="3"/>
      <c r="U52" s="3"/>
      <c r="V52" s="3"/>
      <c r="W52" s="3"/>
    </row>
    <row r="53" spans="1:23" x14ac:dyDescent="0.25">
      <c r="A53" s="3"/>
      <c r="B53" s="3"/>
      <c r="C53" s="3"/>
      <c r="D53" s="3"/>
      <c r="E53" s="3"/>
      <c r="F53" s="3"/>
      <c r="G53" s="3"/>
      <c r="H53" s="3"/>
      <c r="I53" s="3"/>
      <c r="J53" s="3"/>
      <c r="K53" s="3"/>
      <c r="L53" s="3"/>
      <c r="M53" s="3"/>
      <c r="N53" s="3"/>
      <c r="O53" s="3"/>
      <c r="P53" s="3"/>
      <c r="Q53" s="3"/>
      <c r="R53" s="3"/>
      <c r="S53" s="3"/>
      <c r="T53" s="3"/>
      <c r="U53" s="3"/>
      <c r="V53" s="3"/>
      <c r="W53" s="3"/>
    </row>
    <row r="54" spans="1:23" x14ac:dyDescent="0.25">
      <c r="A54" s="3"/>
      <c r="B54" s="3"/>
      <c r="C54" s="3"/>
      <c r="D54" s="3"/>
      <c r="E54" s="3"/>
      <c r="F54" s="3"/>
      <c r="G54" s="3"/>
      <c r="H54" s="3"/>
      <c r="I54" s="3"/>
      <c r="J54" s="3"/>
      <c r="K54" s="3"/>
      <c r="L54" s="3"/>
      <c r="M54" s="3"/>
      <c r="N54" s="3"/>
      <c r="O54" s="3"/>
      <c r="P54" s="3"/>
      <c r="Q54" s="3"/>
      <c r="R54" s="3"/>
      <c r="S54" s="3"/>
      <c r="T54" s="3"/>
      <c r="U54" s="3"/>
      <c r="V54" s="3"/>
      <c r="W54" s="3"/>
    </row>
    <row r="55" spans="1:23" x14ac:dyDescent="0.25">
      <c r="A55" s="3"/>
      <c r="B55" s="97"/>
      <c r="C55" s="97"/>
      <c r="D55" s="97"/>
      <c r="E55" s="97"/>
      <c r="F55" s="97"/>
      <c r="G55" s="97"/>
      <c r="H55" s="97"/>
      <c r="I55" s="97"/>
      <c r="J55" s="97"/>
      <c r="K55" s="97"/>
      <c r="L55" s="3"/>
      <c r="M55" s="3"/>
      <c r="N55" s="3"/>
      <c r="O55" s="3"/>
      <c r="P55" s="3"/>
      <c r="Q55" s="3"/>
      <c r="R55" s="3"/>
      <c r="S55" s="3"/>
      <c r="T55" s="3"/>
      <c r="U55" s="3"/>
      <c r="V55" s="3"/>
      <c r="W55" s="3"/>
    </row>
    <row r="56" spans="1:23" x14ac:dyDescent="0.25">
      <c r="A56" s="3"/>
      <c r="B56" s="97"/>
      <c r="C56" s="97"/>
      <c r="D56" s="97"/>
      <c r="E56" s="97"/>
      <c r="F56" s="97"/>
      <c r="G56" s="97"/>
      <c r="H56" s="97"/>
      <c r="I56" s="97"/>
      <c r="J56" s="97"/>
      <c r="K56" s="97"/>
      <c r="L56" s="3"/>
      <c r="M56" s="3"/>
      <c r="N56" s="3"/>
      <c r="O56" s="3"/>
      <c r="P56" s="3"/>
      <c r="Q56" s="3"/>
      <c r="R56" s="3"/>
      <c r="S56" s="3"/>
      <c r="T56" s="3"/>
      <c r="U56" s="3"/>
      <c r="V56" s="3"/>
      <c r="W56" s="3"/>
    </row>
    <row r="57" spans="1:23" x14ac:dyDescent="0.25">
      <c r="A57" s="3"/>
      <c r="B57" s="97"/>
      <c r="C57" s="97"/>
      <c r="D57" s="97"/>
      <c r="E57" s="97"/>
      <c r="F57" s="97"/>
      <c r="G57" s="97"/>
      <c r="H57" s="97"/>
      <c r="I57" s="97"/>
      <c r="J57" s="97"/>
      <c r="K57" s="97"/>
      <c r="L57" s="3"/>
      <c r="M57" s="3"/>
      <c r="N57" s="3"/>
      <c r="O57" s="3"/>
      <c r="P57" s="3"/>
      <c r="Q57" s="3"/>
      <c r="R57" s="3"/>
      <c r="S57" s="3"/>
      <c r="T57" s="3"/>
      <c r="U57" s="3"/>
      <c r="V57" s="3"/>
      <c r="W57" s="3"/>
    </row>
  </sheetData>
  <sheetProtection password="F757" sheet="1" objects="1" scenarios="1"/>
  <mergeCells count="89">
    <mergeCell ref="P9:P11"/>
    <mergeCell ref="C14:F14"/>
    <mergeCell ref="G14:H14"/>
    <mergeCell ref="A1:W1"/>
    <mergeCell ref="A2:W2"/>
    <mergeCell ref="A3:W3"/>
    <mergeCell ref="A5:W5"/>
    <mergeCell ref="B9:F11"/>
    <mergeCell ref="G9:H11"/>
    <mergeCell ref="I9:I11"/>
    <mergeCell ref="J9:J11"/>
    <mergeCell ref="K9:K11"/>
    <mergeCell ref="R9:R11"/>
    <mergeCell ref="S9:S11"/>
    <mergeCell ref="L9:L11"/>
    <mergeCell ref="M9:M11"/>
    <mergeCell ref="Q9:Q11"/>
    <mergeCell ref="N9:N11"/>
    <mergeCell ref="O9:O11"/>
    <mergeCell ref="B18:B19"/>
    <mergeCell ref="C18:F18"/>
    <mergeCell ref="G18:H18"/>
    <mergeCell ref="C19:F19"/>
    <mergeCell ref="G19:H19"/>
    <mergeCell ref="C16:F16"/>
    <mergeCell ref="G16:H16"/>
    <mergeCell ref="C17:F17"/>
    <mergeCell ref="G17:H17"/>
    <mergeCell ref="B12:B17"/>
    <mergeCell ref="C12:F12"/>
    <mergeCell ref="G12:H12"/>
    <mergeCell ref="C13:F13"/>
    <mergeCell ref="G13:H13"/>
    <mergeCell ref="C15:F15"/>
    <mergeCell ref="G15:H15"/>
    <mergeCell ref="G24:H24"/>
    <mergeCell ref="B29:F31"/>
    <mergeCell ref="G29:H31"/>
    <mergeCell ref="I29:I31"/>
    <mergeCell ref="J29:J31"/>
    <mergeCell ref="C24:F24"/>
    <mergeCell ref="C20:F20"/>
    <mergeCell ref="G20:H20"/>
    <mergeCell ref="C21:F21"/>
    <mergeCell ref="G21:H21"/>
    <mergeCell ref="C22:F22"/>
    <mergeCell ref="G22:H22"/>
    <mergeCell ref="G36:H36"/>
    <mergeCell ref="K29:K31"/>
    <mergeCell ref="L29:L31"/>
    <mergeCell ref="M29:M31"/>
    <mergeCell ref="C33:F33"/>
    <mergeCell ref="G33:H33"/>
    <mergeCell ref="C34:F34"/>
    <mergeCell ref="G34:H34"/>
    <mergeCell ref="C35:F35"/>
    <mergeCell ref="G35:H35"/>
    <mergeCell ref="B55:K57"/>
    <mergeCell ref="C40:F40"/>
    <mergeCell ref="G40:H40"/>
    <mergeCell ref="C41:F41"/>
    <mergeCell ref="G41:H41"/>
    <mergeCell ref="C42:F42"/>
    <mergeCell ref="G42:H42"/>
    <mergeCell ref="C43:F43"/>
    <mergeCell ref="G43:H43"/>
    <mergeCell ref="C44:F44"/>
    <mergeCell ref="G44:H44"/>
    <mergeCell ref="B38:B39"/>
    <mergeCell ref="C38:F38"/>
    <mergeCell ref="G38:H38"/>
    <mergeCell ref="C39:F39"/>
    <mergeCell ref="G39:H39"/>
    <mergeCell ref="B32:B37"/>
    <mergeCell ref="C32:F32"/>
    <mergeCell ref="G32:H32"/>
    <mergeCell ref="P8:S8"/>
    <mergeCell ref="U9:U11"/>
    <mergeCell ref="C37:F37"/>
    <mergeCell ref="G37:H37"/>
    <mergeCell ref="O29:O31"/>
    <mergeCell ref="P29:P31"/>
    <mergeCell ref="Q29:Q31"/>
    <mergeCell ref="R29:R31"/>
    <mergeCell ref="S29:S31"/>
    <mergeCell ref="N29:N31"/>
    <mergeCell ref="C23:F23"/>
    <mergeCell ref="G23:H23"/>
    <mergeCell ref="C36:F36"/>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646</vt:i4>
      </vt:variant>
    </vt:vector>
  </HeadingPairs>
  <TitlesOfParts>
    <vt:vector size="647" baseType="lpstr">
      <vt:lpstr>Forma 1</vt:lpstr>
      <vt:lpstr>'Forma 1'!SIS013_D_ESAplinkosaugosReikalavimu</vt:lpstr>
      <vt:lpstr>SIS013_D_ESAplinkosaugosReikalavimu</vt:lpstr>
      <vt:lpstr>'Forma 1'!SIS013_D_InvesticijuGrazosSanaudos</vt:lpstr>
      <vt:lpstr>SIS013_D_InvesticijuGrazosSanaudos</vt:lpstr>
      <vt:lpstr>'Forma 1'!SIS013_D_KarstoVandensTiekimo</vt:lpstr>
      <vt:lpstr>SIS013_D_KarstoVandensTiekimo</vt:lpstr>
      <vt:lpstr>'Forma 1'!SIS013_D_KitosReguliuojamosVeiklos</vt:lpstr>
      <vt:lpstr>SIS013_D_KitosReguliuojamosVeiklos</vt:lpstr>
      <vt:lpstr>'Forma 1'!SIS013_D_KoregavimasDelKuroAtaskaitinis</vt:lpstr>
      <vt:lpstr>SIS013_D_KoregavimasDelKuroAtaskaitinis</vt:lpstr>
      <vt:lpstr>'Forma 1'!SIS013_D_KoregavimasDelKuroPraeje</vt:lpstr>
      <vt:lpstr>SIS013_D_KoregavimasDelKuroPraeje</vt:lpstr>
      <vt:lpstr>'Forma 1'!SIS013_D_MazmeninioAptarnavimoVerslo</vt:lpstr>
      <vt:lpstr>SIS013_D_MazmeninioAptarnavimoVerslo</vt:lpstr>
      <vt:lpstr>'Forma 1'!SIS013_D_NebutinosiosSanaudos</vt:lpstr>
      <vt:lpstr>SIS013_D_NebutinosiosSanaudos</vt:lpstr>
      <vt:lpstr>'Forma 1'!SIS013_D_NepaskirstytinosSanaudos</vt:lpstr>
      <vt:lpstr>SIS013_D_NepaskirstytinosSanaudos</vt:lpstr>
      <vt:lpstr>'Forma 1'!SIS013_D_Nepriskirta</vt:lpstr>
      <vt:lpstr>SIS013_D_Nepriskirta</vt:lpstr>
      <vt:lpstr>'Forma 1'!SIS013_D_NereguliuojamosVeiklosVerslo</vt:lpstr>
      <vt:lpstr>SIS013_D_NereguliuojamosVeiklosVerslo</vt:lpstr>
      <vt:lpstr>'Forma 1'!SIS013_D_Pajamos</vt:lpstr>
      <vt:lpstr>SIS013_D_Pajamos</vt:lpstr>
      <vt:lpstr>'Forma 1'!SIS013_D_PastatuSildymoIr</vt:lpstr>
      <vt:lpstr>SIS013_D_PastatuSildymoIr</vt:lpstr>
      <vt:lpstr>'Forma 1'!SIS013_D_PerAtaskaitiniLaikotarpi</vt:lpstr>
      <vt:lpstr>SIS013_D_PerAtaskaitiniLaikotarpi</vt:lpstr>
      <vt:lpstr>'Forma 1'!SIS013_D_PraejusioLaikotarpioInvesticiju</vt:lpstr>
      <vt:lpstr>SIS013_D_PraejusioLaikotarpioInvesticiju</vt:lpstr>
      <vt:lpstr>'Forma 1'!SIS013_D_PraejusioLaikotarpioKoregavimasAtaskaitinis</vt:lpstr>
      <vt:lpstr>SIS013_D_PraejusioLaikotarpioKoregavimasAtaskaitinis</vt:lpstr>
      <vt:lpstr>'Forma 1'!SIS013_D_PraejusioLaikotarpioKoregavimasPraeje</vt:lpstr>
      <vt:lpstr>SIS013_D_PraejusioLaikotarpioKoregavimasPraeje</vt:lpstr>
      <vt:lpstr>'Forma 1'!SIS013_D_PraejusioLaikotarpioNebutinosiosSanaudos</vt:lpstr>
      <vt:lpstr>SIS013_D_PraejusioLaikotarpioNebutinosiosSanaudos</vt:lpstr>
      <vt:lpstr>'Forma 1'!SIS013_D_PraejusioLaikotarpioNepaskirstytosSanaudos</vt:lpstr>
      <vt:lpstr>SIS013_D_PraejusioLaikotarpioNepaskirstytosSanaudos</vt:lpstr>
      <vt:lpstr>'Forma 1'!SIS013_D_PraejusioLaikotarpioPajamos</vt:lpstr>
      <vt:lpstr>SIS013_D_PraejusioLaikotarpioPajamos</vt:lpstr>
      <vt:lpstr>'Forma 1'!SIS013_D_PraejusioLaikotarpioRezultatas</vt:lpstr>
      <vt:lpstr>SIS013_D_PraejusioLaikotarpioRezultatas</vt:lpstr>
      <vt:lpstr>'Forma 1'!SIS013_D_PraejusioLaikotarpioRezultatasButinosios</vt:lpstr>
      <vt:lpstr>SIS013_D_PraejusioLaikotarpioRezultatasButinosios</vt:lpstr>
      <vt:lpstr>'Forma 1'!SIS013_D_PraejusioLaikotarpioRezultatasKoreguotas</vt:lpstr>
      <vt:lpstr>SIS013_D_PraejusioLaikotarpioRezultatasKoreguotas</vt:lpstr>
      <vt:lpstr>'Forma 1'!SIS013_D_PraejusioLaikotarpioSanaudos</vt:lpstr>
      <vt:lpstr>SIS013_D_PraejusioLaikotarpioSanaudos</vt:lpstr>
      <vt:lpstr>'Forma 1'!SIS013_D_PraejusioLaikotarpioSandoriaiTarpPajamos</vt:lpstr>
      <vt:lpstr>SIS013_D_PraejusioLaikotarpioSandoriaiTarpPajamos</vt:lpstr>
      <vt:lpstr>'Forma 1'!SIS013_D_PraejusioLaikotarpioSandoriaiTarpSanaudos</vt:lpstr>
      <vt:lpstr>SIS013_D_PraejusioLaikotarpioSandoriaiTarpSanaudos</vt:lpstr>
      <vt:lpstr>'Forma 1'!SIS013_D_PraejusioLaikotarpioSkirtumas</vt:lpstr>
      <vt:lpstr>SIS013_D_PraejusioLaikotarpioSkirtumas</vt:lpstr>
      <vt:lpstr>'Forma 1'!SIS013_D_Rezultatas</vt:lpstr>
      <vt:lpstr>SIS013_D_Rezultatas</vt:lpstr>
      <vt:lpstr>'Forma 1'!SIS013_D_RezultatasbutinosiosSanaudos</vt:lpstr>
      <vt:lpstr>SIS013_D_RezultatasbutinosiosSanaudos</vt:lpstr>
      <vt:lpstr>'Forma 1'!SIS013_D_Rezultataskoreguotas</vt:lpstr>
      <vt:lpstr>SIS013_D_Rezultataskoreguotas</vt:lpstr>
      <vt:lpstr>'Forma 1'!SIS013_D_Sanaudos</vt:lpstr>
      <vt:lpstr>SIS013_D_Sanaudos</vt:lpstr>
      <vt:lpstr>'Forma 1'!SIS013_D_SandoriaiTarpVV</vt:lpstr>
      <vt:lpstr>SIS013_D_SandoriaiTarpVV</vt:lpstr>
      <vt:lpstr>'Forma 1'!SIS013_D_SandoriaiTarpVVPajamos</vt:lpstr>
      <vt:lpstr>SIS013_D_SandoriaiTarpVVPajamos</vt:lpstr>
      <vt:lpstr>'Forma 1'!SIS013_D_SandoriaiTarpVVSanaudos</vt:lpstr>
      <vt:lpstr>SIS013_D_SandoriaiTarpVVSanaudos</vt:lpstr>
      <vt:lpstr>'Forma 1'!SIS013_D_SilumosGamybosVerslo</vt:lpstr>
      <vt:lpstr>SIS013_D_SilumosGamybosVerslo</vt:lpstr>
      <vt:lpstr>'Forma 1'!SIS013_D_SilumosPerdavimoVerslo</vt:lpstr>
      <vt:lpstr>SIS013_D_SilumosPerdavimoVerslo</vt:lpstr>
      <vt:lpstr>'Forma 1'!SIS013_D_Skirtumas</vt:lpstr>
      <vt:lpstr>SIS013_D_Skirtumas</vt:lpstr>
      <vt:lpstr>'Forma 1'!SIS013_F_InvesticijuGrazosSanaudosESAplinkosaugosReikalavimu</vt:lpstr>
      <vt:lpstr>SIS013_F_InvesticijuGrazosSanaudosESAplinkosaugosReikalavimu</vt:lpstr>
      <vt:lpstr>'Forma 1'!SIS013_F_InvesticijuGrazosSanaudosKarstoVandensTiekimo</vt:lpstr>
      <vt:lpstr>SIS013_F_InvesticijuGrazosSanaudosKarstoVandensTiekimo</vt:lpstr>
      <vt:lpstr>'Forma 1'!SIS013_F_InvesticijuGrazosSanaudosKitosReguliuojamosVeiklos</vt:lpstr>
      <vt:lpstr>SIS013_F_InvesticijuGrazosSanaudosKitosReguliuojamosVeiklos</vt:lpstr>
      <vt:lpstr>'Forma 1'!SIS013_F_InvesticijuGrazosSanaudosMazmeninioAptarnavimoVerslo</vt:lpstr>
      <vt:lpstr>SIS013_F_InvesticijuGrazosSanaudosMazmeninioAptarnavimoVerslo</vt:lpstr>
      <vt:lpstr>'Forma 1'!SIS013_F_InvesticijuGrazosSanaudosNepriskirta</vt:lpstr>
      <vt:lpstr>SIS013_F_InvesticijuGrazosSanaudosNepriskirta</vt:lpstr>
      <vt:lpstr>'Forma 1'!SIS013_F_InvesticijuGrazosSanaudosNereguliuojamosVeiklosVerslo</vt:lpstr>
      <vt:lpstr>SIS013_F_InvesticijuGrazosSanaudosNereguliuojamosVeiklosVerslo</vt:lpstr>
      <vt:lpstr>'Forma 1'!SIS013_F_InvesticijuGrazosSanaudosPastatuSildymoIr</vt:lpstr>
      <vt:lpstr>SIS013_F_InvesticijuGrazosSanaudosPastatuSildymoIr</vt:lpstr>
      <vt:lpstr>'Forma 1'!SIS013_F_InvesticijuGrazosSanaudosPerAtaskaitiniLaikotarpi</vt:lpstr>
      <vt:lpstr>SIS013_F_InvesticijuGrazosSanaudosPerAtaskaitiniLaikotarpi</vt:lpstr>
      <vt:lpstr>'Forma 1'!SIS013_F_InvesticijuGrazosSanaudosSandoriaiTarpVV</vt:lpstr>
      <vt:lpstr>SIS013_F_InvesticijuGrazosSanaudosSandoriaiTarpVV</vt:lpstr>
      <vt:lpstr>'Forma 1'!SIS013_F_InvesticijuGrazosSanaudosSilumosGamybosVerslo</vt:lpstr>
      <vt:lpstr>SIS013_F_InvesticijuGrazosSanaudosSilumosGamybosVerslo</vt:lpstr>
      <vt:lpstr>'Forma 1'!SIS013_F_InvesticijuGrazosSanaudosSilumosPerdavimoVerslo</vt:lpstr>
      <vt:lpstr>SIS013_F_InvesticijuGrazosSanaudosSilumosPerdavimoVerslo</vt:lpstr>
      <vt:lpstr>'Forma 1'!SIS013_F_KoregavimasDelKuroAtaskaitinisESAplinkosaugosReikalavimu</vt:lpstr>
      <vt:lpstr>SIS013_F_KoregavimasDelKuroAtaskaitinisESAplinkosaugosReikalavimu</vt:lpstr>
      <vt:lpstr>'Forma 1'!SIS013_F_KoregavimasDelKuroAtaskaitinisKarstoVandensTiekimo</vt:lpstr>
      <vt:lpstr>SIS013_F_KoregavimasDelKuroAtaskaitinisKarstoVandensTiekimo</vt:lpstr>
      <vt:lpstr>'Forma 1'!SIS013_F_KoregavimasDelKuroAtaskaitinisKitosReguliuojamosVeiklos</vt:lpstr>
      <vt:lpstr>SIS013_F_KoregavimasDelKuroAtaskaitinisKitosReguliuojamosVeiklos</vt:lpstr>
      <vt:lpstr>'Forma 1'!SIS013_F_KoregavimasDelKuroAtaskaitinisMazmeninioAptarnavimoVerslo</vt:lpstr>
      <vt:lpstr>SIS013_F_KoregavimasDelKuroAtaskaitinisMazmeninioAptarnavimoVerslo</vt:lpstr>
      <vt:lpstr>'Forma 1'!SIS013_F_KoregavimasDelKuroAtaskaitinisNepriskirta</vt:lpstr>
      <vt:lpstr>SIS013_F_KoregavimasDelKuroAtaskaitinisNepriskirta</vt:lpstr>
      <vt:lpstr>'Forma 1'!SIS013_F_KoregavimasDelKuroAtaskaitinisNereguliuojamosVeiklosVerslo</vt:lpstr>
      <vt:lpstr>SIS013_F_KoregavimasDelKuroAtaskaitinisNereguliuojamosVeiklosVerslo</vt:lpstr>
      <vt:lpstr>'Forma 1'!SIS013_F_KoregavimasDelKuroAtaskaitinisPastatuSildymoIr</vt:lpstr>
      <vt:lpstr>SIS013_F_KoregavimasDelKuroAtaskaitinisPastatuSildymoIr</vt:lpstr>
      <vt:lpstr>'Forma 1'!SIS013_F_KoregavimasDelKuroAtaskaitinisPerAtaskaitiniLaikotarpi</vt:lpstr>
      <vt:lpstr>SIS013_F_KoregavimasDelKuroAtaskaitinisPerAtaskaitiniLaikotarpi</vt:lpstr>
      <vt:lpstr>'Forma 1'!SIS013_F_KoregavimasDelKuroAtaskaitinisSandoriaiTarpVV</vt:lpstr>
      <vt:lpstr>SIS013_F_KoregavimasDelKuroAtaskaitinisSandoriaiTarpVV</vt:lpstr>
      <vt:lpstr>'Forma 1'!SIS013_F_KoregavimasDelKuroAtaskaitinisSilumosGamybosVerslo</vt:lpstr>
      <vt:lpstr>SIS013_F_KoregavimasDelKuroAtaskaitinisSilumosGamybosVerslo</vt:lpstr>
      <vt:lpstr>'Forma 1'!SIS013_F_KoregavimasDelKuroAtaskaitinisSilumosPerdavimoVerslo</vt:lpstr>
      <vt:lpstr>SIS013_F_KoregavimasDelKuroAtaskaitinisSilumosPerdavimoVerslo</vt:lpstr>
      <vt:lpstr>'Forma 1'!SIS013_F_KoregavimasDelKuroPraejeESAplinkosaugosReikalavimu</vt:lpstr>
      <vt:lpstr>SIS013_F_KoregavimasDelKuroPraejeESAplinkosaugosReikalavimu</vt:lpstr>
      <vt:lpstr>'Forma 1'!SIS013_F_KoregavimasDelKuroPraejeKarstoVandensTiekimo</vt:lpstr>
      <vt:lpstr>SIS013_F_KoregavimasDelKuroPraejeKarstoVandensTiekimo</vt:lpstr>
      <vt:lpstr>'Forma 1'!SIS013_F_KoregavimasDelKuroPraejeKitosReguliuojamosVeiklos</vt:lpstr>
      <vt:lpstr>SIS013_F_KoregavimasDelKuroPraejeKitosReguliuojamosVeiklos</vt:lpstr>
      <vt:lpstr>'Forma 1'!SIS013_F_KoregavimasDelKuroPraejeMazmeninioAptarnavimoVerslo</vt:lpstr>
      <vt:lpstr>SIS013_F_KoregavimasDelKuroPraejeMazmeninioAptarnavimoVerslo</vt:lpstr>
      <vt:lpstr>'Forma 1'!SIS013_F_KoregavimasDelKuroPraejeNepriskirta</vt:lpstr>
      <vt:lpstr>SIS013_F_KoregavimasDelKuroPraejeNepriskirta</vt:lpstr>
      <vt:lpstr>'Forma 1'!SIS013_F_KoregavimasDelKuroPraejeNereguliuojamosVeiklosVerslo</vt:lpstr>
      <vt:lpstr>SIS013_F_KoregavimasDelKuroPraejeNereguliuojamosVeiklosVerslo</vt:lpstr>
      <vt:lpstr>'Forma 1'!SIS013_F_KoregavimasDelKuroPraejePastatuSildymoIr</vt:lpstr>
      <vt:lpstr>SIS013_F_KoregavimasDelKuroPraejePastatuSildymoIr</vt:lpstr>
      <vt:lpstr>'Forma 1'!SIS013_F_KoregavimasDelKuroPraejePerAtaskaitiniLaikotarpi</vt:lpstr>
      <vt:lpstr>SIS013_F_KoregavimasDelKuroPraejePerAtaskaitiniLaikotarpi</vt:lpstr>
      <vt:lpstr>'Forma 1'!SIS013_F_KoregavimasDelKuroPraejeSandoriaiTarpVV</vt:lpstr>
      <vt:lpstr>SIS013_F_KoregavimasDelKuroPraejeSandoriaiTarpVV</vt:lpstr>
      <vt:lpstr>'Forma 1'!SIS013_F_KoregavimasDelKuroPraejeSilumosGamybosVerslo</vt:lpstr>
      <vt:lpstr>SIS013_F_KoregavimasDelKuroPraejeSilumosGamybosVerslo</vt:lpstr>
      <vt:lpstr>'Forma 1'!SIS013_F_KoregavimasDelKuroPraejeSilumosPerdavimoVerslo</vt:lpstr>
      <vt:lpstr>SIS013_F_KoregavimasDelKuroPraejeSilumosPerdavimoVerslo</vt:lpstr>
      <vt:lpstr>'Forma 1'!SIS013_F_NebutinosiosSanaudosESAplinkosaugosReikalavimu</vt:lpstr>
      <vt:lpstr>SIS013_F_NebutinosiosSanaudosESAplinkosaugosReikalavimu</vt:lpstr>
      <vt:lpstr>'Forma 1'!SIS013_F_NebutinosiosSanaudosKarstoVandensTiekimo</vt:lpstr>
      <vt:lpstr>SIS013_F_NebutinosiosSanaudosKarstoVandensTiekimo</vt:lpstr>
      <vt:lpstr>'Forma 1'!SIS013_F_NebutinosiosSanaudosKitosReguliuojamosVeiklos</vt:lpstr>
      <vt:lpstr>SIS013_F_NebutinosiosSanaudosKitosReguliuojamosVeiklos</vt:lpstr>
      <vt:lpstr>'Forma 1'!SIS013_F_NebutinosiosSanaudosMazmeninioAptarnavimoVerslo</vt:lpstr>
      <vt:lpstr>SIS013_F_NebutinosiosSanaudosMazmeninioAptarnavimoVerslo</vt:lpstr>
      <vt:lpstr>'Forma 1'!SIS013_F_NebutinosiosSanaudosNepriskirta</vt:lpstr>
      <vt:lpstr>SIS013_F_NebutinosiosSanaudosNepriskirta</vt:lpstr>
      <vt:lpstr>'Forma 1'!SIS013_F_NebutinosiosSanaudosNereguliuojamosVeiklosVerslo</vt:lpstr>
      <vt:lpstr>SIS013_F_NebutinosiosSanaudosNereguliuojamosVeiklosVerslo</vt:lpstr>
      <vt:lpstr>'Forma 1'!SIS013_F_NebutinosiosSanaudosPastatuSildymoIr</vt:lpstr>
      <vt:lpstr>SIS013_F_NebutinosiosSanaudosPastatuSildymoIr</vt:lpstr>
      <vt:lpstr>'Forma 1'!SIS013_F_NebutinosiosSanaudosPerAtaskaitiniLaikotarpi</vt:lpstr>
      <vt:lpstr>SIS013_F_NebutinosiosSanaudosPerAtaskaitiniLaikotarpi</vt:lpstr>
      <vt:lpstr>'Forma 1'!SIS013_F_NebutinosiosSanaudosSandoriaiTarpVV</vt:lpstr>
      <vt:lpstr>SIS013_F_NebutinosiosSanaudosSandoriaiTarpVV</vt:lpstr>
      <vt:lpstr>'Forma 1'!SIS013_F_NebutinosiosSanaudosSilumosGamybosVerslo</vt:lpstr>
      <vt:lpstr>SIS013_F_NebutinosiosSanaudosSilumosGamybosVerslo</vt:lpstr>
      <vt:lpstr>'Forma 1'!SIS013_F_NebutinosiosSanaudosSilumosPerdavimoVerslo</vt:lpstr>
      <vt:lpstr>SIS013_F_NebutinosiosSanaudosSilumosPerdavimoVerslo</vt:lpstr>
      <vt:lpstr>'Forma 1'!SIS013_F_NepaskirstytinosSanaudosESAplinkosaugosReikalavimu</vt:lpstr>
      <vt:lpstr>SIS013_F_NepaskirstytinosSanaudosESAplinkosaugosReikalavimu</vt:lpstr>
      <vt:lpstr>'Forma 1'!SIS013_F_NepaskirstytinosSanaudosKarstoVandensTiekimo</vt:lpstr>
      <vt:lpstr>SIS013_F_NepaskirstytinosSanaudosKarstoVandensTiekimo</vt:lpstr>
      <vt:lpstr>'Forma 1'!SIS013_F_NepaskirstytinosSanaudosKitosReguliuojamosVeiklos</vt:lpstr>
      <vt:lpstr>SIS013_F_NepaskirstytinosSanaudosKitosReguliuojamosVeiklos</vt:lpstr>
      <vt:lpstr>'Forma 1'!SIS013_F_NepaskirstytinosSanaudosMazmeninioAptarnavimoVerslo</vt:lpstr>
      <vt:lpstr>SIS013_F_NepaskirstytinosSanaudosMazmeninioAptarnavimoVerslo</vt:lpstr>
      <vt:lpstr>'Forma 1'!SIS013_F_NepaskirstytinosSanaudosNepriskirta</vt:lpstr>
      <vt:lpstr>SIS013_F_NepaskirstytinosSanaudosNepriskirta</vt:lpstr>
      <vt:lpstr>'Forma 1'!SIS013_F_NepaskirstytinosSanaudosNereguliuojamosVeiklosVerslo</vt:lpstr>
      <vt:lpstr>SIS013_F_NepaskirstytinosSanaudosNereguliuojamosVeiklosVerslo</vt:lpstr>
      <vt:lpstr>'Forma 1'!SIS013_F_NepaskirstytinosSanaudosPastatuSildymoIr</vt:lpstr>
      <vt:lpstr>SIS013_F_NepaskirstytinosSanaudosPastatuSildymoIr</vt:lpstr>
      <vt:lpstr>'Forma 1'!SIS013_F_NepaskirstytinosSanaudosPerAtaskaitiniLaikotarpi</vt:lpstr>
      <vt:lpstr>SIS013_F_NepaskirstytinosSanaudosPerAtaskaitiniLaikotarpi</vt:lpstr>
      <vt:lpstr>'Forma 1'!SIS013_F_NepaskirstytinosSanaudosSandoriaiTarpVV</vt:lpstr>
      <vt:lpstr>SIS013_F_NepaskirstytinosSanaudosSandoriaiTarpVV</vt:lpstr>
      <vt:lpstr>'Forma 1'!SIS013_F_NepaskirstytinosSanaudosSilumosGamybosVerslo</vt:lpstr>
      <vt:lpstr>SIS013_F_NepaskirstytinosSanaudosSilumosGamybosVerslo</vt:lpstr>
      <vt:lpstr>'Forma 1'!SIS013_F_NepaskirstytinosSanaudosSilumosPerdavimoVerslo</vt:lpstr>
      <vt:lpstr>SIS013_F_NepaskirstytinosSanaudosSilumosPerdavimoVerslo</vt:lpstr>
      <vt:lpstr>'Forma 1'!SIS013_F_PajamosESAplinkosaugosReikalavimu</vt:lpstr>
      <vt:lpstr>SIS013_F_PajamosESAplinkosaugosReikalavimu</vt:lpstr>
      <vt:lpstr>'Forma 1'!SIS013_F_PajamosKarstoVandensTiekimo</vt:lpstr>
      <vt:lpstr>SIS013_F_PajamosKarstoVandensTiekimo</vt:lpstr>
      <vt:lpstr>'Forma 1'!SIS013_F_PajamosKitosReguliuojamosVeiklos</vt:lpstr>
      <vt:lpstr>SIS013_F_PajamosKitosReguliuojamosVeiklos</vt:lpstr>
      <vt:lpstr>'Forma 1'!SIS013_F_PajamosMazmeninioAptarnavimoVerslo</vt:lpstr>
      <vt:lpstr>SIS013_F_PajamosMazmeninioAptarnavimoVerslo</vt:lpstr>
      <vt:lpstr>'Forma 1'!SIS013_F_PajamosNepriskirta</vt:lpstr>
      <vt:lpstr>SIS013_F_PajamosNepriskirta</vt:lpstr>
      <vt:lpstr>'Forma 1'!SIS013_F_PajamosNereguliuojamosVeiklosVerslo</vt:lpstr>
      <vt:lpstr>SIS013_F_PajamosNereguliuojamosVeiklosVerslo</vt:lpstr>
      <vt:lpstr>'Forma 1'!SIS013_F_PajamosPastatuSildymoIr</vt:lpstr>
      <vt:lpstr>SIS013_F_PajamosPastatuSildymoIr</vt:lpstr>
      <vt:lpstr>'Forma 1'!SIS013_F_PajamosPerAtaskaitiniLaikotarpi</vt:lpstr>
      <vt:lpstr>SIS013_F_PajamosPerAtaskaitiniLaikotarpi</vt:lpstr>
      <vt:lpstr>'Forma 1'!SIS013_F_PajamosSandoriaiTarpVV</vt:lpstr>
      <vt:lpstr>SIS013_F_PajamosSandoriaiTarpVV</vt:lpstr>
      <vt:lpstr>'Forma 1'!SIS013_F_PajamosSilumosGamybosVerslo</vt:lpstr>
      <vt:lpstr>SIS013_F_PajamosSilumosGamybosVerslo</vt:lpstr>
      <vt:lpstr>'Forma 1'!SIS013_F_PajamosSilumosPerdavimoVerslo</vt:lpstr>
      <vt:lpstr>SIS013_F_PajamosSilumosPerdavimoVerslo</vt:lpstr>
      <vt:lpstr>'Forma 1'!SIS013_F_PraejusioLaikotarpioInvesticijuESAplinkosaugosReikalavimu</vt:lpstr>
      <vt:lpstr>SIS013_F_PraejusioLaikotarpioInvesticijuESAplinkosaugosReikalavimu</vt:lpstr>
      <vt:lpstr>'Forma 1'!SIS013_F_PraejusioLaikotarpioInvesticijuKarstoVandensTiekimo</vt:lpstr>
      <vt:lpstr>SIS013_F_PraejusioLaikotarpioInvesticijuKarstoVandensTiekimo</vt:lpstr>
      <vt:lpstr>'Forma 1'!SIS013_F_PraejusioLaikotarpioInvesticijuKitosReguliuojamosVeiklos</vt:lpstr>
      <vt:lpstr>SIS013_F_PraejusioLaikotarpioInvesticijuKitosReguliuojamosVeiklos</vt:lpstr>
      <vt:lpstr>'Forma 1'!SIS013_F_PraejusioLaikotarpioInvesticijuMazmeninioAptarnavimoVerslo</vt:lpstr>
      <vt:lpstr>SIS013_F_PraejusioLaikotarpioInvesticijuMazmeninioAptarnavimoVerslo</vt:lpstr>
      <vt:lpstr>'Forma 1'!SIS013_F_PraejusioLaikotarpioInvesticijuNepriskirta</vt:lpstr>
      <vt:lpstr>SIS013_F_PraejusioLaikotarpioInvesticijuNepriskirta</vt:lpstr>
      <vt:lpstr>'Forma 1'!SIS013_F_PraejusioLaikotarpioInvesticijuNereguliuojamosVeiklosVerslo</vt:lpstr>
      <vt:lpstr>SIS013_F_PraejusioLaikotarpioInvesticijuNereguliuojamosVeiklosVerslo</vt:lpstr>
      <vt:lpstr>'Forma 1'!SIS013_F_PraejusioLaikotarpioInvesticijuPastatuSildymoIr</vt:lpstr>
      <vt:lpstr>SIS013_F_PraejusioLaikotarpioInvesticijuPastatuSildymoIr</vt:lpstr>
      <vt:lpstr>'Forma 1'!SIS013_F_PraejusioLaikotarpioInvesticijuPerAtaskaitiniLaikotarpi</vt:lpstr>
      <vt:lpstr>SIS013_F_PraejusioLaikotarpioInvesticijuPerAtaskaitiniLaikotarpi</vt:lpstr>
      <vt:lpstr>'Forma 1'!SIS013_F_PraejusioLaikotarpioInvesticijuSandoriaiTarpVV</vt:lpstr>
      <vt:lpstr>SIS013_F_PraejusioLaikotarpioInvesticijuSandoriaiTarpVV</vt:lpstr>
      <vt:lpstr>'Forma 1'!SIS013_F_PraejusioLaikotarpioInvesticijuSilumosGamybosVerslo</vt:lpstr>
      <vt:lpstr>SIS013_F_PraejusioLaikotarpioInvesticijuSilumosGamybosVerslo</vt:lpstr>
      <vt:lpstr>'Forma 1'!SIS013_F_PraejusioLaikotarpioInvesticijuSilumosPerdavimoVerslo</vt:lpstr>
      <vt:lpstr>SIS013_F_PraejusioLaikotarpioInvesticijuSilumosPerdavimoVerslo</vt:lpstr>
      <vt:lpstr>'Forma 1'!SIS013_F_PraejusioLaikotarpioKoregavimasAtaskaitinisESAplinkosaugosReikalavimu</vt:lpstr>
      <vt:lpstr>SIS013_F_PraejusioLaikotarpioKoregavimasAtaskaitinisESAplinkosaugosReikalavimu</vt:lpstr>
      <vt:lpstr>'Forma 1'!SIS013_F_PraejusioLaikotarpioKoregavimasAtaskaitinisKarstoVandensTiekimo</vt:lpstr>
      <vt:lpstr>SIS013_F_PraejusioLaikotarpioKoregavimasAtaskaitinisKarstoVandensTiekimo</vt:lpstr>
      <vt:lpstr>'Forma 1'!SIS013_F_PraejusioLaikotarpioKoregavimasAtaskaitinisKitosReguliuojamosVeiklos</vt:lpstr>
      <vt:lpstr>SIS013_F_PraejusioLaikotarpioKoregavimasAtaskaitinisKitosReguliuojamosVeiklos</vt:lpstr>
      <vt:lpstr>'Forma 1'!SIS013_F_PraejusioLaikotarpioKoregavimasAtaskaitinisMazmeninioAptarnavimoVerslo</vt:lpstr>
      <vt:lpstr>SIS013_F_PraejusioLaikotarpioKoregavimasAtaskaitinisMazmeninioAptarnavimoVerslo</vt:lpstr>
      <vt:lpstr>'Forma 1'!SIS013_F_PraejusioLaikotarpioKoregavimasAtaskaitinisNepriskirta</vt:lpstr>
      <vt:lpstr>SIS013_F_PraejusioLaikotarpioKoregavimasAtaskaitinisNepriskirta</vt:lpstr>
      <vt:lpstr>'Forma 1'!SIS013_F_PraejusioLaikotarpioKoregavimasAtaskaitinisNereguliuojamosVeiklosVerslo</vt:lpstr>
      <vt:lpstr>SIS013_F_PraejusioLaikotarpioKoregavimasAtaskaitinisNereguliuojamosVeiklosVerslo</vt:lpstr>
      <vt:lpstr>'Forma 1'!SIS013_F_PraejusioLaikotarpioKoregavimasAtaskaitinisPastatuSildymoIr</vt:lpstr>
      <vt:lpstr>SIS013_F_PraejusioLaikotarpioKoregavimasAtaskaitinisPastatuSildymoIr</vt:lpstr>
      <vt:lpstr>'Forma 1'!SIS013_F_PraejusioLaikotarpioKoregavimasAtaskaitinisPerAtaskaitiniLaikotarpi</vt:lpstr>
      <vt:lpstr>SIS013_F_PraejusioLaikotarpioKoregavimasAtaskaitinisPerAtaskaitiniLaikotarpi</vt:lpstr>
      <vt:lpstr>'Forma 1'!SIS013_F_PraejusioLaikotarpioKoregavimasAtaskaitinisSandoriaiTarpVV</vt:lpstr>
      <vt:lpstr>SIS013_F_PraejusioLaikotarpioKoregavimasAtaskaitinisSandoriaiTarpVV</vt:lpstr>
      <vt:lpstr>'Forma 1'!SIS013_F_PraejusioLaikotarpioKoregavimasAtaskaitinisSilumosGamybosVerslo</vt:lpstr>
      <vt:lpstr>SIS013_F_PraejusioLaikotarpioKoregavimasAtaskaitinisSilumosGamybosVerslo</vt:lpstr>
      <vt:lpstr>'Forma 1'!SIS013_F_PraejusioLaikotarpioKoregavimasAtaskaitinisSilumosPerdavimoVerslo</vt:lpstr>
      <vt:lpstr>SIS013_F_PraejusioLaikotarpioKoregavimasAtaskaitinisSilumosPerdavimoVerslo</vt:lpstr>
      <vt:lpstr>'Forma 1'!SIS013_F_PraejusioLaikotarpioKoregavimasPraejeESAplinkosaugosReikalavimu</vt:lpstr>
      <vt:lpstr>SIS013_F_PraejusioLaikotarpioKoregavimasPraejeESAplinkosaugosReikalavimu</vt:lpstr>
      <vt:lpstr>'Forma 1'!SIS013_F_PraejusioLaikotarpioKoregavimasPraejeKarstoVandensTiekimo</vt:lpstr>
      <vt:lpstr>SIS013_F_PraejusioLaikotarpioKoregavimasPraejeKarstoVandensTiekimo</vt:lpstr>
      <vt:lpstr>'Forma 1'!SIS013_F_PraejusioLaikotarpioKoregavimasPraejeKitosReguliuojamosVeiklos</vt:lpstr>
      <vt:lpstr>SIS013_F_PraejusioLaikotarpioKoregavimasPraejeKitosReguliuojamosVeiklos</vt:lpstr>
      <vt:lpstr>'Forma 1'!SIS013_F_PraejusioLaikotarpioKoregavimasPraejeMazmeninioAptarnavimoVerslo</vt:lpstr>
      <vt:lpstr>SIS013_F_PraejusioLaikotarpioKoregavimasPraejeMazmeninioAptarnavimoVerslo</vt:lpstr>
      <vt:lpstr>'Forma 1'!SIS013_F_PraejusioLaikotarpioKoregavimasPraejeNepriskirta</vt:lpstr>
      <vt:lpstr>SIS013_F_PraejusioLaikotarpioKoregavimasPraejeNepriskirta</vt:lpstr>
      <vt:lpstr>'Forma 1'!SIS013_F_PraejusioLaikotarpioKoregavimasPraejeNereguliuojamosVeiklosVerslo</vt:lpstr>
      <vt:lpstr>SIS013_F_PraejusioLaikotarpioKoregavimasPraejeNereguliuojamosVeiklosVerslo</vt:lpstr>
      <vt:lpstr>'Forma 1'!SIS013_F_PraejusioLaikotarpioKoregavimasPraejePastatuSildymoIr</vt:lpstr>
      <vt:lpstr>SIS013_F_PraejusioLaikotarpioKoregavimasPraejePastatuSildymoIr</vt:lpstr>
      <vt:lpstr>'Forma 1'!SIS013_F_PraejusioLaikotarpioKoregavimasPraejePerAtaskaitiniLaikotarpi</vt:lpstr>
      <vt:lpstr>SIS013_F_PraejusioLaikotarpioKoregavimasPraejePerAtaskaitiniLaikotarpi</vt:lpstr>
      <vt:lpstr>'Forma 1'!SIS013_F_PraejusioLaikotarpioKoregavimasPraejeSandoriaiTarpVV</vt:lpstr>
      <vt:lpstr>SIS013_F_PraejusioLaikotarpioKoregavimasPraejeSandoriaiTarpVV</vt:lpstr>
      <vt:lpstr>'Forma 1'!SIS013_F_PraejusioLaikotarpioKoregavimasPraejeSilumosGamybosVerslo</vt:lpstr>
      <vt:lpstr>SIS013_F_PraejusioLaikotarpioKoregavimasPraejeSilumosGamybosVerslo</vt:lpstr>
      <vt:lpstr>'Forma 1'!SIS013_F_PraejusioLaikotarpioKoregavimasPraejeSilumosPerdavimoVerslo</vt:lpstr>
      <vt:lpstr>SIS013_F_PraejusioLaikotarpioKoregavimasPraejeSilumosPerdavimoVerslo</vt:lpstr>
      <vt:lpstr>'Forma 1'!SIS013_F_PraejusioLaikotarpioNebutinosiosSanaudosESAplinkosaugosReikalavimu</vt:lpstr>
      <vt:lpstr>SIS013_F_PraejusioLaikotarpioNebutinosiosSanaudosESAplinkosaugosReikalavimu</vt:lpstr>
      <vt:lpstr>'Forma 1'!SIS013_F_PraejusioLaikotarpioNebutinosiosSanaudosKarstoVandensTiekimo</vt:lpstr>
      <vt:lpstr>SIS013_F_PraejusioLaikotarpioNebutinosiosSanaudosKarstoVandensTiekimo</vt:lpstr>
      <vt:lpstr>'Forma 1'!SIS013_F_PraejusioLaikotarpioNebutinosiosSanaudosKitosReguliuojamosVeiklos</vt:lpstr>
      <vt:lpstr>SIS013_F_PraejusioLaikotarpioNebutinosiosSanaudosKitosReguliuojamosVeiklos</vt:lpstr>
      <vt:lpstr>'Forma 1'!SIS013_F_PraejusioLaikotarpioNebutinosiosSanaudosMazmeninioAptarnavimoVerslo</vt:lpstr>
      <vt:lpstr>SIS013_F_PraejusioLaikotarpioNebutinosiosSanaudosMazmeninioAptarnavimoVerslo</vt:lpstr>
      <vt:lpstr>'Forma 1'!SIS013_F_PraejusioLaikotarpioNebutinosiosSanaudosNepriskirta</vt:lpstr>
      <vt:lpstr>SIS013_F_PraejusioLaikotarpioNebutinosiosSanaudosNepriskirta</vt:lpstr>
      <vt:lpstr>'Forma 1'!SIS013_F_PraejusioLaikotarpioNebutinosiosSanaudosNereguliuojamosVeiklosVerslo</vt:lpstr>
      <vt:lpstr>SIS013_F_PraejusioLaikotarpioNebutinosiosSanaudosNereguliuojamosVeiklosVerslo</vt:lpstr>
      <vt:lpstr>'Forma 1'!SIS013_F_PraejusioLaikotarpioNebutinosiosSanaudosPastatuSildymoIr</vt:lpstr>
      <vt:lpstr>SIS013_F_PraejusioLaikotarpioNebutinosiosSanaudosPastatuSildymoIr</vt:lpstr>
      <vt:lpstr>'Forma 1'!SIS013_F_PraejusioLaikotarpioNebutinosiosSanaudosPerAtaskaitiniLaikotarpi</vt:lpstr>
      <vt:lpstr>SIS013_F_PraejusioLaikotarpioNebutinosiosSanaudosPerAtaskaitiniLaikotarpi</vt:lpstr>
      <vt:lpstr>'Forma 1'!SIS013_F_PraejusioLaikotarpioNebutinosiosSanaudosSandoriaiTarpVV</vt:lpstr>
      <vt:lpstr>SIS013_F_PraejusioLaikotarpioNebutinosiosSanaudosSandoriaiTarpVV</vt:lpstr>
      <vt:lpstr>'Forma 1'!SIS013_F_PraejusioLaikotarpioNebutinosiosSanaudosSilumosGamybosVerslo</vt:lpstr>
      <vt:lpstr>SIS013_F_PraejusioLaikotarpioNebutinosiosSanaudosSilumosGamybosVerslo</vt:lpstr>
      <vt:lpstr>'Forma 1'!SIS013_F_PraejusioLaikotarpioNebutinosiosSanaudosSilumosPerdavimoVerslo</vt:lpstr>
      <vt:lpstr>SIS013_F_PraejusioLaikotarpioNebutinosiosSanaudosSilumosPerdavimoVerslo</vt:lpstr>
      <vt:lpstr>'Forma 1'!SIS013_F_PraejusioLaikotarpioNepaskirstytosSanaudosESAplinkosaugosReikalavimu</vt:lpstr>
      <vt:lpstr>SIS013_F_PraejusioLaikotarpioNepaskirstytosSanaudosESAplinkosaugosReikalavimu</vt:lpstr>
      <vt:lpstr>'Forma 1'!SIS013_F_PraejusioLaikotarpioNepaskirstytosSanaudosKarstoVandensTiekimo</vt:lpstr>
      <vt:lpstr>SIS013_F_PraejusioLaikotarpioNepaskirstytosSanaudosKarstoVandensTiekimo</vt:lpstr>
      <vt:lpstr>'Forma 1'!SIS013_F_PraejusioLaikotarpioNepaskirstytosSanaudosKitosReguliuojamosVeiklos</vt:lpstr>
      <vt:lpstr>SIS013_F_PraejusioLaikotarpioNepaskirstytosSanaudosKitosReguliuojamosVeiklos</vt:lpstr>
      <vt:lpstr>'Forma 1'!SIS013_F_PraejusioLaikotarpioNepaskirstytosSanaudosMazmeninioAptarnavimoVerslo</vt:lpstr>
      <vt:lpstr>SIS013_F_PraejusioLaikotarpioNepaskirstytosSanaudosMazmeninioAptarnavimoVerslo</vt:lpstr>
      <vt:lpstr>'Forma 1'!SIS013_F_PraejusioLaikotarpioNepaskirstytosSanaudosNepriskirta</vt:lpstr>
      <vt:lpstr>SIS013_F_PraejusioLaikotarpioNepaskirstytosSanaudosNepriskirta</vt:lpstr>
      <vt:lpstr>'Forma 1'!SIS013_F_PraejusioLaikotarpioNepaskirstytosSanaudosNereguliuojamosVeiklosVerslo</vt:lpstr>
      <vt:lpstr>SIS013_F_PraejusioLaikotarpioNepaskirstytosSanaudosNereguliuojamosVeiklosVerslo</vt:lpstr>
      <vt:lpstr>'Forma 1'!SIS013_F_PraejusioLaikotarpioNepaskirstytosSanaudosPastatuSildymoIr</vt:lpstr>
      <vt:lpstr>SIS013_F_PraejusioLaikotarpioNepaskirstytosSanaudosPastatuSildymoIr</vt:lpstr>
      <vt:lpstr>'Forma 1'!SIS013_F_PraejusioLaikotarpioNepaskirstytosSanaudosPerAtaskaitiniLaikotarpi</vt:lpstr>
      <vt:lpstr>SIS013_F_PraejusioLaikotarpioNepaskirstytosSanaudosPerAtaskaitiniLaikotarpi</vt:lpstr>
      <vt:lpstr>'Forma 1'!SIS013_F_PraejusioLaikotarpioNepaskirstytosSanaudosSandoriaiTarpVV</vt:lpstr>
      <vt:lpstr>SIS013_F_PraejusioLaikotarpioNepaskirstytosSanaudosSandoriaiTarpVV</vt:lpstr>
      <vt:lpstr>'Forma 1'!SIS013_F_PraejusioLaikotarpioNepaskirstytosSanaudosSilumosGamybosVerslo</vt:lpstr>
      <vt:lpstr>SIS013_F_PraejusioLaikotarpioNepaskirstytosSanaudosSilumosGamybosVerslo</vt:lpstr>
      <vt:lpstr>'Forma 1'!SIS013_F_PraejusioLaikotarpioNepaskirstytosSanaudosSilumosPerdavimoVerslo</vt:lpstr>
      <vt:lpstr>SIS013_F_PraejusioLaikotarpioNepaskirstytosSanaudosSilumosPerdavimoVerslo</vt:lpstr>
      <vt:lpstr>'Forma 1'!SIS013_F_PraejusioLaikotarpioPajamosESAplinkosaugosReikalavimu</vt:lpstr>
      <vt:lpstr>SIS013_F_PraejusioLaikotarpioPajamosESAplinkosaugosReikalavimu</vt:lpstr>
      <vt:lpstr>'Forma 1'!SIS013_F_PraejusioLaikotarpioPajamosKarstoVandensTiekimo</vt:lpstr>
      <vt:lpstr>SIS013_F_PraejusioLaikotarpioPajamosKarstoVandensTiekimo</vt:lpstr>
      <vt:lpstr>'Forma 1'!SIS013_F_PraejusioLaikotarpioPajamosKitosReguliuojamosVeiklos</vt:lpstr>
      <vt:lpstr>SIS013_F_PraejusioLaikotarpioPajamosKitosReguliuojamosVeiklos</vt:lpstr>
      <vt:lpstr>'Forma 1'!SIS013_F_PraejusioLaikotarpioPajamosMazmeninioAptarnavimoVerslo</vt:lpstr>
      <vt:lpstr>SIS013_F_PraejusioLaikotarpioPajamosMazmeninioAptarnavimoVerslo</vt:lpstr>
      <vt:lpstr>'Forma 1'!SIS013_F_PraejusioLaikotarpioPajamosNepriskirta</vt:lpstr>
      <vt:lpstr>SIS013_F_PraejusioLaikotarpioPajamosNepriskirta</vt:lpstr>
      <vt:lpstr>'Forma 1'!SIS013_F_PraejusioLaikotarpioPajamosNereguliuojamosVeiklosVerslo</vt:lpstr>
      <vt:lpstr>SIS013_F_PraejusioLaikotarpioPajamosNereguliuojamosVeiklosVerslo</vt:lpstr>
      <vt:lpstr>'Forma 1'!SIS013_F_PraejusioLaikotarpioPajamosPastatuSildymoIr</vt:lpstr>
      <vt:lpstr>SIS013_F_PraejusioLaikotarpioPajamosPastatuSildymoIr</vt:lpstr>
      <vt:lpstr>'Forma 1'!SIS013_F_PraejusioLaikotarpioPajamosPerAtaskaitiniLaikotarpi</vt:lpstr>
      <vt:lpstr>SIS013_F_PraejusioLaikotarpioPajamosPerAtaskaitiniLaikotarpi</vt:lpstr>
      <vt:lpstr>'Forma 1'!SIS013_F_PraejusioLaikotarpioPajamosSandoriaiTarpVV</vt:lpstr>
      <vt:lpstr>SIS013_F_PraejusioLaikotarpioPajamosSandoriaiTarpVV</vt:lpstr>
      <vt:lpstr>'Forma 1'!SIS013_F_PraejusioLaikotarpioPajamosSilumosGamybosVerslo</vt:lpstr>
      <vt:lpstr>SIS013_F_PraejusioLaikotarpioPajamosSilumosGamybosVerslo</vt:lpstr>
      <vt:lpstr>'Forma 1'!SIS013_F_PraejusioLaikotarpioPajamosSilumosPerdavimoVerslo</vt:lpstr>
      <vt:lpstr>SIS013_F_PraejusioLaikotarpioPajamosSilumosPerdavimoVerslo</vt:lpstr>
      <vt:lpstr>'Forma 1'!SIS013_F_PraejusioLaikotarpioRezultatasButinosiosESAplinkosaugosReikalavimu</vt:lpstr>
      <vt:lpstr>SIS013_F_PraejusioLaikotarpioRezultatasButinosiosESAplinkosaugosReikalavimu</vt:lpstr>
      <vt:lpstr>'Forma 1'!SIS013_F_PraejusioLaikotarpioRezultatasButinosiosKarstoVandensTiekimo</vt:lpstr>
      <vt:lpstr>SIS013_F_PraejusioLaikotarpioRezultatasButinosiosKarstoVandensTiekimo</vt:lpstr>
      <vt:lpstr>'Forma 1'!SIS013_F_PraejusioLaikotarpioRezultatasButinosiosKitosReguliuojamosVeiklos</vt:lpstr>
      <vt:lpstr>SIS013_F_PraejusioLaikotarpioRezultatasButinosiosKitosReguliuojamosVeiklos</vt:lpstr>
      <vt:lpstr>'Forma 1'!SIS013_F_PraejusioLaikotarpioRezultatasButinosiosMazmeninioAptarnavimoVerslo</vt:lpstr>
      <vt:lpstr>SIS013_F_PraejusioLaikotarpioRezultatasButinosiosMazmeninioAptarnavimoVerslo</vt:lpstr>
      <vt:lpstr>'Forma 1'!SIS013_F_PraejusioLaikotarpioRezultatasButinosiosNepriskirta</vt:lpstr>
      <vt:lpstr>SIS013_F_PraejusioLaikotarpioRezultatasButinosiosNepriskirta</vt:lpstr>
      <vt:lpstr>'Forma 1'!SIS013_F_PraejusioLaikotarpioRezultatasButinosiosNereguliuojamosVeiklosVerslo</vt:lpstr>
      <vt:lpstr>SIS013_F_PraejusioLaikotarpioRezultatasButinosiosNereguliuojamosVeiklosVerslo</vt:lpstr>
      <vt:lpstr>'Forma 1'!SIS013_F_PraejusioLaikotarpioRezultatasButinosiosPastatuSildymoIr</vt:lpstr>
      <vt:lpstr>SIS013_F_PraejusioLaikotarpioRezultatasButinosiosPastatuSildymoIr</vt:lpstr>
      <vt:lpstr>'Forma 1'!SIS013_F_PraejusioLaikotarpioRezultatasButinosiosPerAtaskaitiniLaikotarpi</vt:lpstr>
      <vt:lpstr>SIS013_F_PraejusioLaikotarpioRezultatasButinosiosPerAtaskaitiniLaikotarpi</vt:lpstr>
      <vt:lpstr>'Forma 1'!SIS013_F_PraejusioLaikotarpioRezultatasButinosiosSandoriaiTarpVV</vt:lpstr>
      <vt:lpstr>SIS013_F_PraejusioLaikotarpioRezultatasButinosiosSandoriaiTarpVV</vt:lpstr>
      <vt:lpstr>'Forma 1'!SIS013_F_PraejusioLaikotarpioRezultatasButinosiosSilumosGamybosVerslo</vt:lpstr>
      <vt:lpstr>SIS013_F_PraejusioLaikotarpioRezultatasButinosiosSilumosGamybosVerslo</vt:lpstr>
      <vt:lpstr>'Forma 1'!SIS013_F_PraejusioLaikotarpioRezultatasButinosiosSilumosPerdavimoVerslo</vt:lpstr>
      <vt:lpstr>SIS013_F_PraejusioLaikotarpioRezultatasButinosiosSilumosPerdavimoVerslo</vt:lpstr>
      <vt:lpstr>'Forma 1'!SIS013_F_PraejusioLaikotarpioRezultatasESAplinkosaugosReikalavimu</vt:lpstr>
      <vt:lpstr>SIS013_F_PraejusioLaikotarpioRezultatasESAplinkosaugosReikalavimu</vt:lpstr>
      <vt:lpstr>'Forma 1'!SIS013_F_PraejusioLaikotarpioRezultatasKarstoVandensTiekimo</vt:lpstr>
      <vt:lpstr>SIS013_F_PraejusioLaikotarpioRezultatasKarstoVandensTiekimo</vt:lpstr>
      <vt:lpstr>'Forma 1'!SIS013_F_PraejusioLaikotarpioRezultatasKitosReguliuojamosVeiklos</vt:lpstr>
      <vt:lpstr>SIS013_F_PraejusioLaikotarpioRezultatasKitosReguliuojamosVeiklos</vt:lpstr>
      <vt:lpstr>'Forma 1'!SIS013_F_PraejusioLaikotarpioRezultatasKoreguotasESAplinkosaugosReikalavimu</vt:lpstr>
      <vt:lpstr>SIS013_F_PraejusioLaikotarpioRezultatasKoreguotasESAplinkosaugosReikalavimu</vt:lpstr>
      <vt:lpstr>'Forma 1'!SIS013_F_PraejusioLaikotarpioRezultatasKoreguotasKarstoVandensTiekimo</vt:lpstr>
      <vt:lpstr>SIS013_F_PraejusioLaikotarpioRezultatasKoreguotasKarstoVandensTiekimo</vt:lpstr>
      <vt:lpstr>'Forma 1'!SIS013_F_PraejusioLaikotarpioRezultatasKoreguotasKitosReguliuojamosVeiklos</vt:lpstr>
      <vt:lpstr>SIS013_F_PraejusioLaikotarpioRezultatasKoreguotasKitosReguliuojamosVeiklos</vt:lpstr>
      <vt:lpstr>'Forma 1'!SIS013_F_PraejusioLaikotarpioRezultatasKoreguotasMazmeninioAptarnavimoVerslo</vt:lpstr>
      <vt:lpstr>SIS013_F_PraejusioLaikotarpioRezultatasKoreguotasMazmeninioAptarnavimoVerslo</vt:lpstr>
      <vt:lpstr>'Forma 1'!SIS013_F_PraejusioLaikotarpioRezultatasKoreguotasNepriskirta</vt:lpstr>
      <vt:lpstr>SIS013_F_PraejusioLaikotarpioRezultatasKoreguotasNepriskirta</vt:lpstr>
      <vt:lpstr>'Forma 1'!SIS013_F_PraejusioLaikotarpioRezultatasKoreguotasNereguliuojamosVeiklosVerslo</vt:lpstr>
      <vt:lpstr>SIS013_F_PraejusioLaikotarpioRezultatasKoreguotasNereguliuojamosVeiklosVerslo</vt:lpstr>
      <vt:lpstr>'Forma 1'!SIS013_F_PraejusioLaikotarpioRezultatasKoreguotasPastatuSildymoIr</vt:lpstr>
      <vt:lpstr>SIS013_F_PraejusioLaikotarpioRezultatasKoreguotasPastatuSildymoIr</vt:lpstr>
      <vt:lpstr>'Forma 1'!SIS013_F_PraejusioLaikotarpioRezultatasKoreguotasPerAtaskaitiniLaikotarpi</vt:lpstr>
      <vt:lpstr>SIS013_F_PraejusioLaikotarpioRezultatasKoreguotasPerAtaskaitiniLaikotarpi</vt:lpstr>
      <vt:lpstr>'Forma 1'!SIS013_F_PraejusioLaikotarpioRezultatasKoreguotasSandoriaiTarpVV</vt:lpstr>
      <vt:lpstr>SIS013_F_PraejusioLaikotarpioRezultatasKoreguotasSandoriaiTarpVV</vt:lpstr>
      <vt:lpstr>'Forma 1'!SIS013_F_PraejusioLaikotarpioRezultatasKoreguotasSilumosGamybosVerslo</vt:lpstr>
      <vt:lpstr>SIS013_F_PraejusioLaikotarpioRezultatasKoreguotasSilumosGamybosVerslo</vt:lpstr>
      <vt:lpstr>'Forma 1'!SIS013_F_PraejusioLaikotarpioRezultatasKoreguotasSilumosPerdavimoVerslo</vt:lpstr>
      <vt:lpstr>SIS013_F_PraejusioLaikotarpioRezultatasKoreguotasSilumosPerdavimoVerslo</vt:lpstr>
      <vt:lpstr>'Forma 1'!SIS013_F_PraejusioLaikotarpioRezultatasMazmeninioAptarnavimoVerslo</vt:lpstr>
      <vt:lpstr>SIS013_F_PraejusioLaikotarpioRezultatasMazmeninioAptarnavimoVerslo</vt:lpstr>
      <vt:lpstr>'Forma 1'!SIS013_F_PraejusioLaikotarpioRezultatasNepriskirta</vt:lpstr>
      <vt:lpstr>SIS013_F_PraejusioLaikotarpioRezultatasNepriskirta</vt:lpstr>
      <vt:lpstr>'Forma 1'!SIS013_F_PraejusioLaikotarpioRezultatasNereguliuojamosVeiklosVerslo</vt:lpstr>
      <vt:lpstr>SIS013_F_PraejusioLaikotarpioRezultatasNereguliuojamosVeiklosVerslo</vt:lpstr>
      <vt:lpstr>'Forma 1'!SIS013_F_PraejusioLaikotarpioRezultatasPastatuSildymoIr</vt:lpstr>
      <vt:lpstr>SIS013_F_PraejusioLaikotarpioRezultatasPastatuSildymoIr</vt:lpstr>
      <vt:lpstr>'Forma 1'!SIS013_F_PraejusioLaikotarpioRezultatasPerAtaskaitiniLaikotarpi</vt:lpstr>
      <vt:lpstr>SIS013_F_PraejusioLaikotarpioRezultatasPerAtaskaitiniLaikotarpi</vt:lpstr>
      <vt:lpstr>'Forma 1'!SIS013_F_PraejusioLaikotarpioRezultatasSandoriaiTarpVV</vt:lpstr>
      <vt:lpstr>SIS013_F_PraejusioLaikotarpioRezultatasSandoriaiTarpVV</vt:lpstr>
      <vt:lpstr>'Forma 1'!SIS013_F_PraejusioLaikotarpioRezultatasSilumosGamybosVerslo</vt:lpstr>
      <vt:lpstr>SIS013_F_PraejusioLaikotarpioRezultatasSilumosGamybosVerslo</vt:lpstr>
      <vt:lpstr>'Forma 1'!SIS013_F_PraejusioLaikotarpioRezultatasSilumosPerdavimoVerslo</vt:lpstr>
      <vt:lpstr>SIS013_F_PraejusioLaikotarpioRezultatasSilumosPerdavimoVerslo</vt:lpstr>
      <vt:lpstr>'Forma 1'!SIS013_F_PraejusioLaikotarpioSanaudosESAplinkosaugosReikalavimu</vt:lpstr>
      <vt:lpstr>SIS013_F_PraejusioLaikotarpioSanaudosESAplinkosaugosReikalavimu</vt:lpstr>
      <vt:lpstr>'Forma 1'!SIS013_F_PraejusioLaikotarpioSanaudosKarstoVandensTiekimo</vt:lpstr>
      <vt:lpstr>SIS013_F_PraejusioLaikotarpioSanaudosKarstoVandensTiekimo</vt:lpstr>
      <vt:lpstr>'Forma 1'!SIS013_F_PraejusioLaikotarpioSanaudosKitosReguliuojamosVeiklos</vt:lpstr>
      <vt:lpstr>SIS013_F_PraejusioLaikotarpioSanaudosKitosReguliuojamosVeiklos</vt:lpstr>
      <vt:lpstr>'Forma 1'!SIS013_F_PraejusioLaikotarpioSanaudosMazmeninioAptarnavimoVerslo</vt:lpstr>
      <vt:lpstr>SIS013_F_PraejusioLaikotarpioSanaudosMazmeninioAptarnavimoVerslo</vt:lpstr>
      <vt:lpstr>'Forma 1'!SIS013_F_PraejusioLaikotarpioSanaudosNepriskirta</vt:lpstr>
      <vt:lpstr>SIS013_F_PraejusioLaikotarpioSanaudosNepriskirta</vt:lpstr>
      <vt:lpstr>'Forma 1'!SIS013_F_PraejusioLaikotarpioSanaudosNereguliuojamosVeiklosVerslo</vt:lpstr>
      <vt:lpstr>SIS013_F_PraejusioLaikotarpioSanaudosNereguliuojamosVeiklosVerslo</vt:lpstr>
      <vt:lpstr>'Forma 1'!SIS013_F_PraejusioLaikotarpioSanaudosPastatuSildymoIr</vt:lpstr>
      <vt:lpstr>SIS013_F_PraejusioLaikotarpioSanaudosPastatuSildymoIr</vt:lpstr>
      <vt:lpstr>'Forma 1'!SIS013_F_PraejusioLaikotarpioSanaudosPerAtaskaitiniLaikotarpi</vt:lpstr>
      <vt:lpstr>SIS013_F_PraejusioLaikotarpioSanaudosPerAtaskaitiniLaikotarpi</vt:lpstr>
      <vt:lpstr>'Forma 1'!SIS013_F_PraejusioLaikotarpioSanaudosSandoriaiTarpVV</vt:lpstr>
      <vt:lpstr>SIS013_F_PraejusioLaikotarpioSanaudosSandoriaiTarpVV</vt:lpstr>
      <vt:lpstr>'Forma 1'!SIS013_F_PraejusioLaikotarpioSanaudosSilumosGamybosVerslo</vt:lpstr>
      <vt:lpstr>SIS013_F_PraejusioLaikotarpioSanaudosSilumosGamybosVerslo</vt:lpstr>
      <vt:lpstr>'Forma 1'!SIS013_F_PraejusioLaikotarpioSanaudosSilumosPerdavimoVerslo</vt:lpstr>
      <vt:lpstr>SIS013_F_PraejusioLaikotarpioSanaudosSilumosPerdavimoVerslo</vt:lpstr>
      <vt:lpstr>'Forma 1'!SIS013_F_PraejusioLaikotarpioSandoriaiTarpPajamosESAplinkosaugosReikalavimu</vt:lpstr>
      <vt:lpstr>SIS013_F_PraejusioLaikotarpioSandoriaiTarpPajamosESAplinkosaugosReikalavimu</vt:lpstr>
      <vt:lpstr>'Forma 1'!SIS013_F_PraejusioLaikotarpioSandoriaiTarpPajamosKarstoVandensTiekimo</vt:lpstr>
      <vt:lpstr>SIS013_F_PraejusioLaikotarpioSandoriaiTarpPajamosKarstoVandensTiekimo</vt:lpstr>
      <vt:lpstr>'Forma 1'!SIS013_F_PraejusioLaikotarpioSandoriaiTarpPajamosKitosReguliuojamosVeiklos</vt:lpstr>
      <vt:lpstr>SIS013_F_PraejusioLaikotarpioSandoriaiTarpPajamosKitosReguliuojamosVeiklos</vt:lpstr>
      <vt:lpstr>'Forma 1'!SIS013_F_PraejusioLaikotarpioSandoriaiTarpPajamosMazmeninioAptarnavimoVerslo</vt:lpstr>
      <vt:lpstr>SIS013_F_PraejusioLaikotarpioSandoriaiTarpPajamosMazmeninioAptarnavimoVerslo</vt:lpstr>
      <vt:lpstr>'Forma 1'!SIS013_F_PraejusioLaikotarpioSandoriaiTarpPajamosNepriskirta</vt:lpstr>
      <vt:lpstr>SIS013_F_PraejusioLaikotarpioSandoriaiTarpPajamosNepriskirta</vt:lpstr>
      <vt:lpstr>'Forma 1'!SIS013_F_PraejusioLaikotarpioSandoriaiTarpPajamosNereguliuojamosVeiklosVerslo</vt:lpstr>
      <vt:lpstr>SIS013_F_PraejusioLaikotarpioSandoriaiTarpPajamosNereguliuojamosVeiklosVerslo</vt:lpstr>
      <vt:lpstr>'Forma 1'!SIS013_F_PraejusioLaikotarpioSandoriaiTarpPajamosPastatuSildymoIr</vt:lpstr>
      <vt:lpstr>SIS013_F_PraejusioLaikotarpioSandoriaiTarpPajamosPastatuSildymoIr</vt:lpstr>
      <vt:lpstr>'Forma 1'!SIS013_F_PraejusioLaikotarpioSandoriaiTarpPajamosPerAtaskaitiniLaikotarpi</vt:lpstr>
      <vt:lpstr>SIS013_F_PraejusioLaikotarpioSandoriaiTarpPajamosPerAtaskaitiniLaikotarpi</vt:lpstr>
      <vt:lpstr>'Forma 1'!SIS013_F_PraejusioLaikotarpioSandoriaiTarpPajamosSandoriaiTarpVV</vt:lpstr>
      <vt:lpstr>SIS013_F_PraejusioLaikotarpioSandoriaiTarpPajamosSandoriaiTarpVV</vt:lpstr>
      <vt:lpstr>'Forma 1'!SIS013_F_PraejusioLaikotarpioSandoriaiTarpPajamosSilumosGamybosVerslo</vt:lpstr>
      <vt:lpstr>SIS013_F_PraejusioLaikotarpioSandoriaiTarpPajamosSilumosGamybosVerslo</vt:lpstr>
      <vt:lpstr>'Forma 1'!SIS013_F_PraejusioLaikotarpioSandoriaiTarpPajamosSilumosPerdavimoVerslo</vt:lpstr>
      <vt:lpstr>SIS013_F_PraejusioLaikotarpioSandoriaiTarpPajamosSilumosPerdavimoVerslo</vt:lpstr>
      <vt:lpstr>'Forma 1'!SIS013_F_PraejusioLaikotarpioSandoriaiTarpSanaudosESAplinkosaugosReikalavimu</vt:lpstr>
      <vt:lpstr>SIS013_F_PraejusioLaikotarpioSandoriaiTarpSanaudosESAplinkosaugosReikalavimu</vt:lpstr>
      <vt:lpstr>'Forma 1'!SIS013_F_PraejusioLaikotarpioSandoriaiTarpSanaudosKarstoVandensTiekimo</vt:lpstr>
      <vt:lpstr>SIS013_F_PraejusioLaikotarpioSandoriaiTarpSanaudosKarstoVandensTiekimo</vt:lpstr>
      <vt:lpstr>'Forma 1'!SIS013_F_PraejusioLaikotarpioSandoriaiTarpSanaudosKitosReguliuojamosVeiklos</vt:lpstr>
      <vt:lpstr>SIS013_F_PraejusioLaikotarpioSandoriaiTarpSanaudosKitosReguliuojamosVeiklos</vt:lpstr>
      <vt:lpstr>'Forma 1'!SIS013_F_PraejusioLaikotarpioSandoriaiTarpSanaudosMazmeninioAptarnavimoVerslo</vt:lpstr>
      <vt:lpstr>SIS013_F_PraejusioLaikotarpioSandoriaiTarpSanaudosMazmeninioAptarnavimoVerslo</vt:lpstr>
      <vt:lpstr>'Forma 1'!SIS013_F_PraejusioLaikotarpioSandoriaiTarpSanaudosNepriskirta</vt:lpstr>
      <vt:lpstr>SIS013_F_PraejusioLaikotarpioSandoriaiTarpSanaudosNepriskirta</vt:lpstr>
      <vt:lpstr>'Forma 1'!SIS013_F_PraejusioLaikotarpioSandoriaiTarpSanaudosNereguliuojamosVeiklosVerslo</vt:lpstr>
      <vt:lpstr>SIS013_F_PraejusioLaikotarpioSandoriaiTarpSanaudosNereguliuojamosVeiklosVerslo</vt:lpstr>
      <vt:lpstr>'Forma 1'!SIS013_F_PraejusioLaikotarpioSandoriaiTarpSanaudosPastatuSildymoIr</vt:lpstr>
      <vt:lpstr>SIS013_F_PraejusioLaikotarpioSandoriaiTarpSanaudosPastatuSildymoIr</vt:lpstr>
      <vt:lpstr>'Forma 1'!SIS013_F_PraejusioLaikotarpioSandoriaiTarpSanaudosPerAtaskaitiniLaikotarpi</vt:lpstr>
      <vt:lpstr>SIS013_F_PraejusioLaikotarpioSandoriaiTarpSanaudosPerAtaskaitiniLaikotarpi</vt:lpstr>
      <vt:lpstr>'Forma 1'!SIS013_F_PraejusioLaikotarpioSandoriaiTarpSanaudosSandoriaiTarpVV</vt:lpstr>
      <vt:lpstr>SIS013_F_PraejusioLaikotarpioSandoriaiTarpSanaudosSandoriaiTarpVV</vt:lpstr>
      <vt:lpstr>'Forma 1'!SIS013_F_PraejusioLaikotarpioSandoriaiTarpSanaudosSilumosGamybosVerslo</vt:lpstr>
      <vt:lpstr>SIS013_F_PraejusioLaikotarpioSandoriaiTarpSanaudosSilumosGamybosVerslo</vt:lpstr>
      <vt:lpstr>'Forma 1'!SIS013_F_PraejusioLaikotarpioSandoriaiTarpSanaudosSilumosPerdavimoVerslo</vt:lpstr>
      <vt:lpstr>SIS013_F_PraejusioLaikotarpioSandoriaiTarpSanaudosSilumosPerdavimoVerslo</vt:lpstr>
      <vt:lpstr>'Forma 1'!SIS013_F_PraejusioLaikotarpioSkirtumasESAplinkosaugosReikalavimu</vt:lpstr>
      <vt:lpstr>SIS013_F_PraejusioLaikotarpioSkirtumasESAplinkosaugosReikalavimu</vt:lpstr>
      <vt:lpstr>'Forma 1'!SIS013_F_PraejusioLaikotarpioSkirtumasKarstoVandensTiekimo</vt:lpstr>
      <vt:lpstr>SIS013_F_PraejusioLaikotarpioSkirtumasKarstoVandensTiekimo</vt:lpstr>
      <vt:lpstr>'Forma 1'!SIS013_F_PraejusioLaikotarpioSkirtumasKitosReguliuojamosVeiklos</vt:lpstr>
      <vt:lpstr>SIS013_F_PraejusioLaikotarpioSkirtumasKitosReguliuojamosVeiklos</vt:lpstr>
      <vt:lpstr>'Forma 1'!SIS013_F_PraejusioLaikotarpioSkirtumasMazmeninioAptarnavimoVerslo</vt:lpstr>
      <vt:lpstr>SIS013_F_PraejusioLaikotarpioSkirtumasMazmeninioAptarnavimoVerslo</vt:lpstr>
      <vt:lpstr>'Forma 1'!SIS013_F_PraejusioLaikotarpioSkirtumasNepriskirta</vt:lpstr>
      <vt:lpstr>SIS013_F_PraejusioLaikotarpioSkirtumasNepriskirta</vt:lpstr>
      <vt:lpstr>'Forma 1'!SIS013_F_PraejusioLaikotarpioSkirtumasNereguliuojamosVeiklosVerslo</vt:lpstr>
      <vt:lpstr>SIS013_F_PraejusioLaikotarpioSkirtumasNereguliuojamosVeiklosVerslo</vt:lpstr>
      <vt:lpstr>'Forma 1'!SIS013_F_PraejusioLaikotarpioSkirtumasPastatuSildymoIr</vt:lpstr>
      <vt:lpstr>SIS013_F_PraejusioLaikotarpioSkirtumasPastatuSildymoIr</vt:lpstr>
      <vt:lpstr>'Forma 1'!SIS013_F_PraejusioLaikotarpioSkirtumasPerAtaskaitiniLaikotarpi</vt:lpstr>
      <vt:lpstr>SIS013_F_PraejusioLaikotarpioSkirtumasPerAtaskaitiniLaikotarpi</vt:lpstr>
      <vt:lpstr>'Forma 1'!SIS013_F_PraejusioLaikotarpioSkirtumasSandoriaiTarpVV</vt:lpstr>
      <vt:lpstr>SIS013_F_PraejusioLaikotarpioSkirtumasSandoriaiTarpVV</vt:lpstr>
      <vt:lpstr>'Forma 1'!SIS013_F_PraejusioLaikotarpioSkirtumasSilumosGamybosVerslo</vt:lpstr>
      <vt:lpstr>SIS013_F_PraejusioLaikotarpioSkirtumasSilumosGamybosVerslo</vt:lpstr>
      <vt:lpstr>'Forma 1'!SIS013_F_PraejusioLaikotarpioSkirtumasSilumosPerdavimoVerslo</vt:lpstr>
      <vt:lpstr>SIS013_F_PraejusioLaikotarpioSkirtumasSilumosPerdavimoVerslo</vt:lpstr>
      <vt:lpstr>'Forma 1'!SIS013_F_RezultatasbutinosiosSanaudosESAplinkosaugosReikalavimu</vt:lpstr>
      <vt:lpstr>SIS013_F_RezultatasbutinosiosSanaudosESAplinkosaugosReikalavimu</vt:lpstr>
      <vt:lpstr>'Forma 1'!SIS013_F_RezultatasbutinosiosSanaudosKarstoVandensTiekimo</vt:lpstr>
      <vt:lpstr>SIS013_F_RezultatasbutinosiosSanaudosKarstoVandensTiekimo</vt:lpstr>
      <vt:lpstr>'Forma 1'!SIS013_F_RezultatasbutinosiosSanaudosKitosReguliuojamosVeiklos</vt:lpstr>
      <vt:lpstr>SIS013_F_RezultatasbutinosiosSanaudosKitosReguliuojamosVeiklos</vt:lpstr>
      <vt:lpstr>'Forma 1'!SIS013_F_RezultatasbutinosiosSanaudosMazmeninioAptarnavimoVerslo</vt:lpstr>
      <vt:lpstr>SIS013_F_RezultatasbutinosiosSanaudosMazmeninioAptarnavimoVerslo</vt:lpstr>
      <vt:lpstr>'Forma 1'!SIS013_F_RezultatasbutinosiosSanaudosNepriskirta</vt:lpstr>
      <vt:lpstr>SIS013_F_RezultatasbutinosiosSanaudosNepriskirta</vt:lpstr>
      <vt:lpstr>'Forma 1'!SIS013_F_RezultatasbutinosiosSanaudosNereguliuojamosVeiklosVerslo</vt:lpstr>
      <vt:lpstr>SIS013_F_RezultatasbutinosiosSanaudosNereguliuojamosVeiklosVerslo</vt:lpstr>
      <vt:lpstr>'Forma 1'!SIS013_F_RezultatasbutinosiosSanaudosPastatuSildymoIr</vt:lpstr>
      <vt:lpstr>SIS013_F_RezultatasbutinosiosSanaudosPastatuSildymoIr</vt:lpstr>
      <vt:lpstr>'Forma 1'!SIS013_F_RezultatasbutinosiosSanaudosPerAtaskaitiniLaikotarpi</vt:lpstr>
      <vt:lpstr>SIS013_F_RezultatasbutinosiosSanaudosPerAtaskaitiniLaikotarpi</vt:lpstr>
      <vt:lpstr>'Forma 1'!SIS013_F_RezultatasbutinosiosSanaudosSandoriaiTarpVV</vt:lpstr>
      <vt:lpstr>SIS013_F_RezultatasbutinosiosSanaudosSandoriaiTarpVV</vt:lpstr>
      <vt:lpstr>'Forma 1'!SIS013_F_RezultatasbutinosiosSanaudosSilumosGamybosVerslo</vt:lpstr>
      <vt:lpstr>SIS013_F_RezultatasbutinosiosSanaudosSilumosGamybosVerslo</vt:lpstr>
      <vt:lpstr>'Forma 1'!SIS013_F_RezultatasbutinosiosSanaudosSilumosPerdavimoVerslo</vt:lpstr>
      <vt:lpstr>SIS013_F_RezultatasbutinosiosSanaudosSilumosPerdavimoVerslo</vt:lpstr>
      <vt:lpstr>'Forma 1'!SIS013_F_RezultatasESAplinkosaugosReikalavimu</vt:lpstr>
      <vt:lpstr>SIS013_F_RezultatasESAplinkosaugosReikalavimu</vt:lpstr>
      <vt:lpstr>'Forma 1'!SIS013_F_RezultatasKarstoVandensTiekimo</vt:lpstr>
      <vt:lpstr>SIS013_F_RezultatasKarstoVandensTiekimo</vt:lpstr>
      <vt:lpstr>'Forma 1'!SIS013_F_RezultatasKitosReguliuojamosVeiklos</vt:lpstr>
      <vt:lpstr>SIS013_F_RezultatasKitosReguliuojamosVeiklos</vt:lpstr>
      <vt:lpstr>'Forma 1'!SIS013_F_RezultataskoreguotasESAplinkosaugosReikalavimu</vt:lpstr>
      <vt:lpstr>SIS013_F_RezultataskoreguotasESAplinkosaugosReikalavimu</vt:lpstr>
      <vt:lpstr>'Forma 1'!SIS013_F_RezultataskoreguotasKarstoVandensTiekimo</vt:lpstr>
      <vt:lpstr>SIS013_F_RezultataskoreguotasKarstoVandensTiekimo</vt:lpstr>
      <vt:lpstr>'Forma 1'!SIS013_F_RezultataskoreguotasKitosReguliuojamosVeiklos</vt:lpstr>
      <vt:lpstr>SIS013_F_RezultataskoreguotasKitosReguliuojamosVeiklos</vt:lpstr>
      <vt:lpstr>'Forma 1'!SIS013_F_RezultataskoreguotasMazmeninioAptarnavimoVerslo</vt:lpstr>
      <vt:lpstr>SIS013_F_RezultataskoreguotasMazmeninioAptarnavimoVerslo</vt:lpstr>
      <vt:lpstr>'Forma 1'!SIS013_F_RezultataskoreguotasNepriskirta</vt:lpstr>
      <vt:lpstr>SIS013_F_RezultataskoreguotasNepriskirta</vt:lpstr>
      <vt:lpstr>'Forma 1'!SIS013_F_RezultataskoreguotasNereguliuojamosVeiklosVerslo</vt:lpstr>
      <vt:lpstr>SIS013_F_RezultataskoreguotasNereguliuojamosVeiklosVerslo</vt:lpstr>
      <vt:lpstr>'Forma 1'!SIS013_F_RezultataskoreguotasPastatuSildymoIr</vt:lpstr>
      <vt:lpstr>SIS013_F_RezultataskoreguotasPastatuSildymoIr</vt:lpstr>
      <vt:lpstr>'Forma 1'!SIS013_F_RezultataskoreguotasPerAtaskaitiniLaikotarpi</vt:lpstr>
      <vt:lpstr>SIS013_F_RezultataskoreguotasPerAtaskaitiniLaikotarpi</vt:lpstr>
      <vt:lpstr>'Forma 1'!SIS013_F_RezultataskoreguotasSandoriaiTarpVV</vt:lpstr>
      <vt:lpstr>SIS013_F_RezultataskoreguotasSandoriaiTarpVV</vt:lpstr>
      <vt:lpstr>'Forma 1'!SIS013_F_RezultataskoreguotasSilumosGamybosVerslo</vt:lpstr>
      <vt:lpstr>SIS013_F_RezultataskoreguotasSilumosGamybosVerslo</vt:lpstr>
      <vt:lpstr>'Forma 1'!SIS013_F_RezultataskoreguotasSilumosPerdavimoVerslo</vt:lpstr>
      <vt:lpstr>SIS013_F_RezultataskoreguotasSilumosPerdavimoVerslo</vt:lpstr>
      <vt:lpstr>'Forma 1'!SIS013_F_RezultatasMazmeninioAptarnavimoVerslo</vt:lpstr>
      <vt:lpstr>SIS013_F_RezultatasMazmeninioAptarnavimoVerslo</vt:lpstr>
      <vt:lpstr>'Forma 1'!SIS013_F_RezultatasNepriskirta</vt:lpstr>
      <vt:lpstr>SIS013_F_RezultatasNepriskirta</vt:lpstr>
      <vt:lpstr>'Forma 1'!SIS013_F_RezultatasNereguliuojamosVeiklosVerslo</vt:lpstr>
      <vt:lpstr>SIS013_F_RezultatasNereguliuojamosVeiklosVerslo</vt:lpstr>
      <vt:lpstr>'Forma 1'!SIS013_F_RezultatasPastatuSildymoIr</vt:lpstr>
      <vt:lpstr>SIS013_F_RezultatasPastatuSildymoIr</vt:lpstr>
      <vt:lpstr>'Forma 1'!SIS013_F_RezultatasPerAtaskaitiniLaikotarpi</vt:lpstr>
      <vt:lpstr>SIS013_F_RezultatasPerAtaskaitiniLaikotarpi</vt:lpstr>
      <vt:lpstr>'Forma 1'!SIS013_F_RezultatasSandoriaiTarpVV</vt:lpstr>
      <vt:lpstr>SIS013_F_RezultatasSandoriaiTarpVV</vt:lpstr>
      <vt:lpstr>'Forma 1'!SIS013_F_RezultatasSilumosGamybosVerslo</vt:lpstr>
      <vt:lpstr>SIS013_F_RezultatasSilumosGamybosVerslo</vt:lpstr>
      <vt:lpstr>'Forma 1'!SIS013_F_RezultatasSilumosPerdavimoVerslo</vt:lpstr>
      <vt:lpstr>SIS013_F_RezultatasSilumosPerdavimoVerslo</vt:lpstr>
      <vt:lpstr>'Forma 1'!SIS013_F_SanaudosESAplinkosaugosReikalavimu</vt:lpstr>
      <vt:lpstr>SIS013_F_SanaudosESAplinkosaugosReikalavimu</vt:lpstr>
      <vt:lpstr>'Forma 1'!SIS013_F_SanaudosKarstoVandensTiekimo</vt:lpstr>
      <vt:lpstr>SIS013_F_SanaudosKarstoVandensTiekimo</vt:lpstr>
      <vt:lpstr>'Forma 1'!SIS013_F_SanaudosKitosReguliuojamosVeiklos</vt:lpstr>
      <vt:lpstr>SIS013_F_SanaudosKitosReguliuojamosVeiklos</vt:lpstr>
      <vt:lpstr>'Forma 1'!SIS013_F_SanaudosMazmeninioAptarnavimoVerslo</vt:lpstr>
      <vt:lpstr>SIS013_F_SanaudosMazmeninioAptarnavimoVerslo</vt:lpstr>
      <vt:lpstr>'Forma 1'!SIS013_F_SanaudosNepriskirta</vt:lpstr>
      <vt:lpstr>SIS013_F_SanaudosNepriskirta</vt:lpstr>
      <vt:lpstr>'Forma 1'!SIS013_F_SanaudosNereguliuojamosVeiklosVerslo</vt:lpstr>
      <vt:lpstr>SIS013_F_SanaudosNereguliuojamosVeiklosVerslo</vt:lpstr>
      <vt:lpstr>'Forma 1'!SIS013_F_SanaudosPastatuSildymoIr</vt:lpstr>
      <vt:lpstr>SIS013_F_SanaudosPastatuSildymoIr</vt:lpstr>
      <vt:lpstr>'Forma 1'!SIS013_F_SanaudosPerAtaskaitiniLaikotarpi</vt:lpstr>
      <vt:lpstr>SIS013_F_SanaudosPerAtaskaitiniLaikotarpi</vt:lpstr>
      <vt:lpstr>'Forma 1'!SIS013_F_SanaudosSandoriaiTarpVV</vt:lpstr>
      <vt:lpstr>SIS013_F_SanaudosSandoriaiTarpVV</vt:lpstr>
      <vt:lpstr>'Forma 1'!SIS013_F_SanaudosSilumosGamybosVerslo</vt:lpstr>
      <vt:lpstr>SIS013_F_SanaudosSilumosGamybosVerslo</vt:lpstr>
      <vt:lpstr>'Forma 1'!SIS013_F_SanaudosSilumosPerdavimoVerslo</vt:lpstr>
      <vt:lpstr>SIS013_F_SanaudosSilumosPerdavimoVerslo</vt:lpstr>
      <vt:lpstr>'Forma 1'!SIS013_F_SandoriaiTarpVVPajamosESAplinkosaugosReikalavimu</vt:lpstr>
      <vt:lpstr>SIS013_F_SandoriaiTarpVVPajamosESAplinkosaugosReikalavimu</vt:lpstr>
      <vt:lpstr>'Forma 1'!SIS013_F_SandoriaiTarpVVPajamosKarstoVandensTiekimo</vt:lpstr>
      <vt:lpstr>SIS013_F_SandoriaiTarpVVPajamosKarstoVandensTiekimo</vt:lpstr>
      <vt:lpstr>'Forma 1'!SIS013_F_SandoriaiTarpVVPajamosKitosReguliuojamosVeiklos</vt:lpstr>
      <vt:lpstr>SIS013_F_SandoriaiTarpVVPajamosKitosReguliuojamosVeiklos</vt:lpstr>
      <vt:lpstr>'Forma 1'!SIS013_F_SandoriaiTarpVVPajamosMazmeninioAptarnavimoVerslo</vt:lpstr>
      <vt:lpstr>SIS013_F_SandoriaiTarpVVPajamosMazmeninioAptarnavimoVerslo</vt:lpstr>
      <vt:lpstr>'Forma 1'!SIS013_F_SandoriaiTarpVVPajamosNepriskirta</vt:lpstr>
      <vt:lpstr>SIS013_F_SandoriaiTarpVVPajamosNepriskirta</vt:lpstr>
      <vt:lpstr>'Forma 1'!SIS013_F_SandoriaiTarpVVPajamosNereguliuojamosVeiklosVerslo</vt:lpstr>
      <vt:lpstr>SIS013_F_SandoriaiTarpVVPajamosNereguliuojamosVeiklosVerslo</vt:lpstr>
      <vt:lpstr>'Forma 1'!SIS013_F_SandoriaiTarpVVPajamosPastatuSildymoIr</vt:lpstr>
      <vt:lpstr>SIS013_F_SandoriaiTarpVVPajamosPastatuSildymoIr</vt:lpstr>
      <vt:lpstr>'Forma 1'!SIS013_F_SandoriaiTarpVVPajamosPerAtaskaitiniLaikotarpi</vt:lpstr>
      <vt:lpstr>SIS013_F_SandoriaiTarpVVPajamosPerAtaskaitiniLaikotarpi</vt:lpstr>
      <vt:lpstr>'Forma 1'!SIS013_F_SandoriaiTarpVVPajamosSandoriaiTarpVV</vt:lpstr>
      <vt:lpstr>SIS013_F_SandoriaiTarpVVPajamosSandoriaiTarpVV</vt:lpstr>
      <vt:lpstr>'Forma 1'!SIS013_F_SandoriaiTarpVVPajamosSilumosGamybosVerslo</vt:lpstr>
      <vt:lpstr>SIS013_F_SandoriaiTarpVVPajamosSilumosGamybosVerslo</vt:lpstr>
      <vt:lpstr>'Forma 1'!SIS013_F_SandoriaiTarpVVPajamosSilumosPerdavimoVerslo</vt:lpstr>
      <vt:lpstr>SIS013_F_SandoriaiTarpVVPajamosSilumosPerdavimoVerslo</vt:lpstr>
      <vt:lpstr>'Forma 1'!SIS013_F_SandoriaiTarpVVSanaudosESAplinkosaugosReikalavimu</vt:lpstr>
      <vt:lpstr>SIS013_F_SandoriaiTarpVVSanaudosESAplinkosaugosReikalavimu</vt:lpstr>
      <vt:lpstr>'Forma 1'!SIS013_F_SandoriaiTarpVVSanaudosKarstoVandensTiekimo</vt:lpstr>
      <vt:lpstr>SIS013_F_SandoriaiTarpVVSanaudosKarstoVandensTiekimo</vt:lpstr>
      <vt:lpstr>'Forma 1'!SIS013_F_SandoriaiTarpVVSanaudosKitosReguliuojamosVeiklos</vt:lpstr>
      <vt:lpstr>SIS013_F_SandoriaiTarpVVSanaudosKitosReguliuojamosVeiklos</vt:lpstr>
      <vt:lpstr>'Forma 1'!SIS013_F_SandoriaiTarpVVSanaudosMazmeninioAptarnavimoVerslo</vt:lpstr>
      <vt:lpstr>SIS013_F_SandoriaiTarpVVSanaudosMazmeninioAptarnavimoVerslo</vt:lpstr>
      <vt:lpstr>'Forma 1'!SIS013_F_SandoriaiTarpVVSanaudosNepriskirta</vt:lpstr>
      <vt:lpstr>SIS013_F_SandoriaiTarpVVSanaudosNepriskirta</vt:lpstr>
      <vt:lpstr>'Forma 1'!SIS013_F_SandoriaiTarpVVSanaudosNereguliuojamosVeiklosVerslo</vt:lpstr>
      <vt:lpstr>SIS013_F_SandoriaiTarpVVSanaudosNereguliuojamosVeiklosVerslo</vt:lpstr>
      <vt:lpstr>'Forma 1'!SIS013_F_SandoriaiTarpVVSanaudosPastatuSildymoIr</vt:lpstr>
      <vt:lpstr>SIS013_F_SandoriaiTarpVVSanaudosPastatuSildymoIr</vt:lpstr>
      <vt:lpstr>'Forma 1'!SIS013_F_SandoriaiTarpVVSanaudosPerAtaskaitiniLaikotarpi</vt:lpstr>
      <vt:lpstr>SIS013_F_SandoriaiTarpVVSanaudosPerAtaskaitiniLaikotarpi</vt:lpstr>
      <vt:lpstr>'Forma 1'!SIS013_F_SandoriaiTarpVVSanaudosSandoriaiTarpVV</vt:lpstr>
      <vt:lpstr>SIS013_F_SandoriaiTarpVVSanaudosSandoriaiTarpVV</vt:lpstr>
      <vt:lpstr>'Forma 1'!SIS013_F_SandoriaiTarpVVSanaudosSilumosGamybosVerslo</vt:lpstr>
      <vt:lpstr>SIS013_F_SandoriaiTarpVVSanaudosSilumosGamybosVerslo</vt:lpstr>
      <vt:lpstr>'Forma 1'!SIS013_F_SandoriaiTarpVVSanaudosSilumosPerdavimoVerslo</vt:lpstr>
      <vt:lpstr>SIS013_F_SandoriaiTarpVVSanaudosSilumosPerdavimoVerslo</vt:lpstr>
      <vt:lpstr>'Forma 1'!SIS013_F_SkirtumasESAplinkosaugosReikalavimu</vt:lpstr>
      <vt:lpstr>SIS013_F_SkirtumasESAplinkosaugosReikalavimu</vt:lpstr>
      <vt:lpstr>'Forma 1'!SIS013_F_SkirtumasKarstoVandensTiekimo</vt:lpstr>
      <vt:lpstr>SIS013_F_SkirtumasKarstoVandensTiekimo</vt:lpstr>
      <vt:lpstr>'Forma 1'!SIS013_F_SkirtumasKitosReguliuojamosVeiklos</vt:lpstr>
      <vt:lpstr>SIS013_F_SkirtumasKitosReguliuojamosVeiklos</vt:lpstr>
      <vt:lpstr>'Forma 1'!SIS013_F_SkirtumasMazmeninioAptarnavimoVerslo</vt:lpstr>
      <vt:lpstr>SIS013_F_SkirtumasMazmeninioAptarnavimoVerslo</vt:lpstr>
      <vt:lpstr>'Forma 1'!SIS013_F_SkirtumasNepriskirta</vt:lpstr>
      <vt:lpstr>SIS013_F_SkirtumasNepriskirta</vt:lpstr>
      <vt:lpstr>'Forma 1'!SIS013_F_SkirtumasNereguliuojamosVeiklosVerslo</vt:lpstr>
      <vt:lpstr>SIS013_F_SkirtumasNereguliuojamosVeiklosVerslo</vt:lpstr>
      <vt:lpstr>'Forma 1'!SIS013_F_SkirtumasPastatuSildymoIr</vt:lpstr>
      <vt:lpstr>SIS013_F_SkirtumasPastatuSildymoIr</vt:lpstr>
      <vt:lpstr>'Forma 1'!SIS013_F_SkirtumasPerAtaskaitiniLaikotarpi</vt:lpstr>
      <vt:lpstr>SIS013_F_SkirtumasPerAtaskaitiniLaikotarpi</vt:lpstr>
      <vt:lpstr>'Forma 1'!SIS013_F_SkirtumasSandoriaiTarpVV</vt:lpstr>
      <vt:lpstr>SIS013_F_SkirtumasSandoriaiTarpVV</vt:lpstr>
      <vt:lpstr>'Forma 1'!SIS013_F_SkirtumasSilumosGamybosVerslo</vt:lpstr>
      <vt:lpstr>SIS013_F_SkirtumasSilumosGamybosVerslo</vt:lpstr>
      <vt:lpstr>'Forma 1'!SIS013_F_SkirtumasSilumosPerdavimoVerslo</vt:lpstr>
      <vt:lpstr>SIS013_F_SkirtumasSilumosPerdavimoVerslo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Ramune</cp:lastModifiedBy>
  <dcterms:created xsi:type="dcterms:W3CDTF">2018-05-09T08:24:09Z</dcterms:created>
  <dcterms:modified xsi:type="dcterms:W3CDTF">2018-07-25T11:22:27Z</dcterms:modified>
</cp:coreProperties>
</file>