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une\Desktop\2018-07-25\"/>
    </mc:Choice>
  </mc:AlternateContent>
  <bookViews>
    <workbookView xWindow="0" yWindow="0" windowWidth="21600" windowHeight="9735"/>
  </bookViews>
  <sheets>
    <sheet name="Forma 6" sheetId="4" r:id="rId1"/>
  </sheets>
  <definedNames>
    <definedName name="SIS013_D_ESAplinkosaugosReikalavimu">#REF!</definedName>
    <definedName name="SIS013_D_InvesticijuGrazosSanaudos">#REF!</definedName>
    <definedName name="SIS013_D_KarstoVandensTiekimo">#REF!</definedName>
    <definedName name="SIS013_D_KitosReguliuojamosVeiklos">#REF!</definedName>
    <definedName name="SIS013_D_KoregavimasDelKuroAtaskaitinis">#REF!</definedName>
    <definedName name="SIS013_D_KoregavimasDelKuroPraeje">#REF!</definedName>
    <definedName name="SIS013_D_MazmeninioAptarnavimoVerslo">#REF!</definedName>
    <definedName name="SIS013_D_NebutinosiosSanaudos">#REF!</definedName>
    <definedName name="SIS013_D_NepaskirstytinosSanaudos">#REF!</definedName>
    <definedName name="SIS013_D_Nepriskirta">#REF!</definedName>
    <definedName name="SIS013_D_NereguliuojamosVeiklosVerslo">#REF!</definedName>
    <definedName name="SIS013_D_Pajamos">#REF!</definedName>
    <definedName name="SIS013_D_PastatuSildymoIr">#REF!</definedName>
    <definedName name="SIS013_D_PerAtaskaitiniLaikotarpi">#REF!</definedName>
    <definedName name="SIS013_D_PraejusioLaikotarpioInvesticiju">#REF!</definedName>
    <definedName name="SIS013_D_PraejusioLaikotarpioKoregavimasAtaskaitinis">#REF!</definedName>
    <definedName name="SIS013_D_PraejusioLaikotarpioKoregavimasPraeje">#REF!</definedName>
    <definedName name="SIS013_D_PraejusioLaikotarpioNebutinosiosSanaudos">#REF!</definedName>
    <definedName name="SIS013_D_PraejusioLaikotarpioNepaskirstytosSanaudos">#REF!</definedName>
    <definedName name="SIS013_D_PraejusioLaikotarpioPajamos">#REF!</definedName>
    <definedName name="SIS013_D_PraejusioLaikotarpioRezultatas">#REF!</definedName>
    <definedName name="SIS013_D_PraejusioLaikotarpioRezultatasButinosios">#REF!</definedName>
    <definedName name="SIS013_D_PraejusioLaikotarpioRezultatasKoreguotas">#REF!</definedName>
    <definedName name="SIS013_D_PraejusioLaikotarpioSanaudos">#REF!</definedName>
    <definedName name="SIS013_D_PraejusioLaikotarpioSandoriaiTarpPajamos">#REF!</definedName>
    <definedName name="SIS013_D_PraejusioLaikotarpioSandoriaiTarpSanaudos">#REF!</definedName>
    <definedName name="SIS013_D_PraejusioLaikotarpioSkirtumas">#REF!</definedName>
    <definedName name="SIS013_D_Rezultatas">#REF!</definedName>
    <definedName name="SIS013_D_RezultatasbutinosiosSanaudos">#REF!</definedName>
    <definedName name="SIS013_D_Rezultataskoreguotas">#REF!</definedName>
    <definedName name="SIS013_D_Sanaudos">#REF!</definedName>
    <definedName name="SIS013_D_SandoriaiTarpVV">#REF!</definedName>
    <definedName name="SIS013_D_SandoriaiTarpVVPajamos">#REF!</definedName>
    <definedName name="SIS013_D_SandoriaiTarpVVSanaudos">#REF!</definedName>
    <definedName name="SIS013_D_SilumosGamybosVerslo">#REF!</definedName>
    <definedName name="SIS013_D_SilumosPerdavimoVerslo">#REF!</definedName>
    <definedName name="SIS013_D_Skirtumas">#REF!</definedName>
    <definedName name="SIS013_F_InvesticijuGrazosSanaudosESAplinkosaugosReikalavimu">#REF!</definedName>
    <definedName name="SIS013_F_InvesticijuGrazosSanaudosKarstoVandensTiekimo">#REF!</definedName>
    <definedName name="SIS013_F_InvesticijuGrazosSanaudosKitosReguliuojamosVeiklos">#REF!</definedName>
    <definedName name="SIS013_F_InvesticijuGrazosSanaudosMazmeninioAptarnavimoVerslo">#REF!</definedName>
    <definedName name="SIS013_F_InvesticijuGrazosSanaudosNepriskirta">#REF!</definedName>
    <definedName name="SIS013_F_InvesticijuGrazosSanaudosNereguliuojamosVeiklosVerslo">#REF!</definedName>
    <definedName name="SIS013_F_InvesticijuGrazosSanaudosPastatuSildymoIr">#REF!</definedName>
    <definedName name="SIS013_F_InvesticijuGrazosSanaudosPerAtaskaitiniLaikotarpi">#REF!</definedName>
    <definedName name="SIS013_F_InvesticijuGrazosSanaudosSandoriaiTarpVV">#REF!</definedName>
    <definedName name="SIS013_F_InvesticijuGrazosSanaudosSilumosGamybosVerslo">#REF!</definedName>
    <definedName name="SIS013_F_InvesticijuGrazosSanaudosSilumosPerdavimoVerslo">#REF!</definedName>
    <definedName name="SIS013_F_KoregavimasDelKuroAtaskaitinisESAplinkosaugosReikalavimu">#REF!</definedName>
    <definedName name="SIS013_F_KoregavimasDelKuroAtaskaitinisKarstoVandensTiekimo">#REF!</definedName>
    <definedName name="SIS013_F_KoregavimasDelKuroAtaskaitinisKitosReguliuojamosVeiklos">#REF!</definedName>
    <definedName name="SIS013_F_KoregavimasDelKuroAtaskaitinisMazmeninioAptarnavimoVerslo">#REF!</definedName>
    <definedName name="SIS013_F_KoregavimasDelKuroAtaskaitinisNepriskirta">#REF!</definedName>
    <definedName name="SIS013_F_KoregavimasDelKuroAtaskaitinisNereguliuojamosVeiklosVerslo">#REF!</definedName>
    <definedName name="SIS013_F_KoregavimasDelKuroAtaskaitinisPastatuSildymoIr">#REF!</definedName>
    <definedName name="SIS013_F_KoregavimasDelKuroAtaskaitinisPerAtaskaitiniLaikotarpi">#REF!</definedName>
    <definedName name="SIS013_F_KoregavimasDelKuroAtaskaitinisSandoriaiTarpVV">#REF!</definedName>
    <definedName name="SIS013_F_KoregavimasDelKuroAtaskaitinisSilumosGamybosVerslo">#REF!</definedName>
    <definedName name="SIS013_F_KoregavimasDelKuroAtaskaitinisSilumosPerdavimoVerslo">#REF!</definedName>
    <definedName name="SIS013_F_KoregavimasDelKuroPraejeESAplinkosaugosReikalavimu">#REF!</definedName>
    <definedName name="SIS013_F_KoregavimasDelKuroPraejeKarstoVandensTiekimo">#REF!</definedName>
    <definedName name="SIS013_F_KoregavimasDelKuroPraejeKitosReguliuojamosVeiklos">#REF!</definedName>
    <definedName name="SIS013_F_KoregavimasDelKuroPraejeMazmeninioAptarnavimoVerslo">#REF!</definedName>
    <definedName name="SIS013_F_KoregavimasDelKuroPraejeNepriskirta">#REF!</definedName>
    <definedName name="SIS013_F_KoregavimasDelKuroPraejeNereguliuojamosVeiklosVerslo">#REF!</definedName>
    <definedName name="SIS013_F_KoregavimasDelKuroPraejePastatuSildymoIr">#REF!</definedName>
    <definedName name="SIS013_F_KoregavimasDelKuroPraejePerAtaskaitiniLaikotarpi">#REF!</definedName>
    <definedName name="SIS013_F_KoregavimasDelKuroPraejeSandoriaiTarpVV">#REF!</definedName>
    <definedName name="SIS013_F_KoregavimasDelKuroPraejeSilumosGamybosVerslo">#REF!</definedName>
    <definedName name="SIS013_F_KoregavimasDelKuroPraejeSilumosPerdavimoVerslo">#REF!</definedName>
    <definedName name="SIS013_F_NebutinosiosSanaudosESAplinkosaugosReikalavimu">#REF!</definedName>
    <definedName name="SIS013_F_NebutinosiosSanaudosKarstoVandensTiekimo">#REF!</definedName>
    <definedName name="SIS013_F_NebutinosiosSanaudosKitosReguliuojamosVeiklos">#REF!</definedName>
    <definedName name="SIS013_F_NebutinosiosSanaudosMazmeninioAptarnavimoVerslo">#REF!</definedName>
    <definedName name="SIS013_F_NebutinosiosSanaudosNepriskirta">#REF!</definedName>
    <definedName name="SIS013_F_NebutinosiosSanaudosNereguliuojamosVeiklosVerslo">#REF!</definedName>
    <definedName name="SIS013_F_NebutinosiosSanaudosPastatuSildymoIr">#REF!</definedName>
    <definedName name="SIS013_F_NebutinosiosSanaudosPerAtaskaitiniLaikotarpi">#REF!</definedName>
    <definedName name="SIS013_F_NebutinosiosSanaudosSandoriaiTarpVV">#REF!</definedName>
    <definedName name="SIS013_F_NebutinosiosSanaudosSilumosGamybosVerslo">#REF!</definedName>
    <definedName name="SIS013_F_NebutinosiosSanaudosSilumosPerdavimoVerslo">#REF!</definedName>
    <definedName name="SIS013_F_NepaskirstytinosSanaudosESAplinkosaugosReikalavimu">#REF!</definedName>
    <definedName name="SIS013_F_NepaskirstytinosSanaudosKarstoVandensTiekimo">#REF!</definedName>
    <definedName name="SIS013_F_NepaskirstytinosSanaudosKitosReguliuojamosVeiklos">#REF!</definedName>
    <definedName name="SIS013_F_NepaskirstytinosSanaudosMazmeninioAptarnavimoVerslo">#REF!</definedName>
    <definedName name="SIS013_F_NepaskirstytinosSanaudosNepriskirta">#REF!</definedName>
    <definedName name="SIS013_F_NepaskirstytinosSanaudosNereguliuojamosVeiklosVerslo">#REF!</definedName>
    <definedName name="SIS013_F_NepaskirstytinosSanaudosPastatuSildymoIr">#REF!</definedName>
    <definedName name="SIS013_F_NepaskirstytinosSanaudosPerAtaskaitiniLaikotarpi">#REF!</definedName>
    <definedName name="SIS013_F_NepaskirstytinosSanaudosSandoriaiTarpVV">#REF!</definedName>
    <definedName name="SIS013_F_NepaskirstytinosSanaudosSilumosGamybosVerslo">#REF!</definedName>
    <definedName name="SIS013_F_NepaskirstytinosSanaudosSilumosPerdavimoVerslo">#REF!</definedName>
    <definedName name="SIS013_F_PajamosESAplinkosaugosReikalavimu">#REF!</definedName>
    <definedName name="SIS013_F_PajamosKarstoVandensTiekimo">#REF!</definedName>
    <definedName name="SIS013_F_PajamosKitosReguliuojamosVeiklos">#REF!</definedName>
    <definedName name="SIS013_F_PajamosMazmeninioAptarnavimoVerslo">#REF!</definedName>
    <definedName name="SIS013_F_PajamosNepriskirta">#REF!</definedName>
    <definedName name="SIS013_F_PajamosNereguliuojamosVeiklosVerslo">#REF!</definedName>
    <definedName name="SIS013_F_PajamosPastatuSildymoIr">#REF!</definedName>
    <definedName name="SIS013_F_PajamosPerAtaskaitiniLaikotarpi">#REF!</definedName>
    <definedName name="SIS013_F_PajamosSandoriaiTarpVV">#REF!</definedName>
    <definedName name="SIS013_F_PajamosSilumosGamybosVerslo">#REF!</definedName>
    <definedName name="SIS013_F_PajamosSilumosPerdavimoVerslo">#REF!</definedName>
    <definedName name="SIS013_F_PraejusioLaikotarpioInvesticijuESAplinkosaugosReikalavimu">#REF!</definedName>
    <definedName name="SIS013_F_PraejusioLaikotarpioInvesticijuKarstoVandensTiekimo">#REF!</definedName>
    <definedName name="SIS013_F_PraejusioLaikotarpioInvesticijuKitosReguliuojamosVeiklos">#REF!</definedName>
    <definedName name="SIS013_F_PraejusioLaikotarpioInvesticijuMazmeninioAptarnavimoVerslo">#REF!</definedName>
    <definedName name="SIS013_F_PraejusioLaikotarpioInvesticijuNepriskirta">#REF!</definedName>
    <definedName name="SIS013_F_PraejusioLaikotarpioInvesticijuNereguliuojamosVeiklosVerslo">#REF!</definedName>
    <definedName name="SIS013_F_PraejusioLaikotarpioInvesticijuPastatuSildymoIr">#REF!</definedName>
    <definedName name="SIS013_F_PraejusioLaikotarpioInvesticijuPerAtaskaitiniLaikotarpi">#REF!</definedName>
    <definedName name="SIS013_F_PraejusioLaikotarpioInvesticijuSandoriaiTarpVV">#REF!</definedName>
    <definedName name="SIS013_F_PraejusioLaikotarpioInvesticijuSilumosGamybosVerslo">#REF!</definedName>
    <definedName name="SIS013_F_PraejusioLaikotarpioInvesticijuSilumosPerdavimoVerslo">#REF!</definedName>
    <definedName name="SIS013_F_PraejusioLaikotarpioKoregavimasAtaskaitinisESAplinkosaugosReikalavimu">#REF!</definedName>
    <definedName name="SIS013_F_PraejusioLaikotarpioKoregavimasAtaskaitinisKarstoVandensTiekimo">#REF!</definedName>
    <definedName name="SIS013_F_PraejusioLaikotarpioKoregavimasAtaskaitinisKitosReguliuojamosVeiklos">#REF!</definedName>
    <definedName name="SIS013_F_PraejusioLaikotarpioKoregavimasAtaskaitinisMazmeninioAptarnavimoVerslo">#REF!</definedName>
    <definedName name="SIS013_F_PraejusioLaikotarpioKoregavimasAtaskaitinisNepriskirta">#REF!</definedName>
    <definedName name="SIS013_F_PraejusioLaikotarpioKoregavimasAtaskaitinisNereguliuojamosVeiklosVerslo">#REF!</definedName>
    <definedName name="SIS013_F_PraejusioLaikotarpioKoregavimasAtaskaitinisPastatuSildymoIr">#REF!</definedName>
    <definedName name="SIS013_F_PraejusioLaikotarpioKoregavimasAtaskaitinisPerAtaskaitiniLaikotarpi">#REF!</definedName>
    <definedName name="SIS013_F_PraejusioLaikotarpioKoregavimasAtaskaitinisSandoriaiTarpVV">#REF!</definedName>
    <definedName name="SIS013_F_PraejusioLaikotarpioKoregavimasAtaskaitinisSilumosGamybosVerslo">#REF!</definedName>
    <definedName name="SIS013_F_PraejusioLaikotarpioKoregavimasAtaskaitinisSilumosPerdavimoVerslo">#REF!</definedName>
    <definedName name="SIS013_F_PraejusioLaikotarpioKoregavimasPraejeESAplinkosaugosReikalavimu">#REF!</definedName>
    <definedName name="SIS013_F_PraejusioLaikotarpioKoregavimasPraejeKarstoVandensTiekimo">#REF!</definedName>
    <definedName name="SIS013_F_PraejusioLaikotarpioKoregavimasPraejeKitosReguliuojamosVeiklos">#REF!</definedName>
    <definedName name="SIS013_F_PraejusioLaikotarpioKoregavimasPraejeMazmeninioAptarnavimoVerslo">#REF!</definedName>
    <definedName name="SIS013_F_PraejusioLaikotarpioKoregavimasPraejeNepriskirta">#REF!</definedName>
    <definedName name="SIS013_F_PraejusioLaikotarpioKoregavimasPraejeNereguliuojamosVeiklosVerslo">#REF!</definedName>
    <definedName name="SIS013_F_PraejusioLaikotarpioKoregavimasPraejePastatuSildymoIr">#REF!</definedName>
    <definedName name="SIS013_F_PraejusioLaikotarpioKoregavimasPraejePerAtaskaitiniLaikotarpi">#REF!</definedName>
    <definedName name="SIS013_F_PraejusioLaikotarpioKoregavimasPraejeSandoriaiTarpVV">#REF!</definedName>
    <definedName name="SIS013_F_PraejusioLaikotarpioKoregavimasPraejeSilumosGamybosVerslo">#REF!</definedName>
    <definedName name="SIS013_F_PraejusioLaikotarpioKoregavimasPraejeSilumosPerdavimoVerslo">#REF!</definedName>
    <definedName name="SIS013_F_PraejusioLaikotarpioNebutinosiosSanaudosESAplinkosaugosReikalavimu">#REF!</definedName>
    <definedName name="SIS013_F_PraejusioLaikotarpioNebutinosiosSanaudosKarstoVandensTiekimo">#REF!</definedName>
    <definedName name="SIS013_F_PraejusioLaikotarpioNebutinosiosSanaudosKitosReguliuojamosVeiklos">#REF!</definedName>
    <definedName name="SIS013_F_PraejusioLaikotarpioNebutinosiosSanaudosMazmeninioAptarnavimoVerslo">#REF!</definedName>
    <definedName name="SIS013_F_PraejusioLaikotarpioNebutinosiosSanaudosNepriskirta">#REF!</definedName>
    <definedName name="SIS013_F_PraejusioLaikotarpioNebutinosiosSanaudosNereguliuojamosVeiklosVerslo">#REF!</definedName>
    <definedName name="SIS013_F_PraejusioLaikotarpioNebutinosiosSanaudosPastatuSildymoIr">#REF!</definedName>
    <definedName name="SIS013_F_PraejusioLaikotarpioNebutinosiosSanaudosPerAtaskaitiniLaikotarpi">#REF!</definedName>
    <definedName name="SIS013_F_PraejusioLaikotarpioNebutinosiosSanaudosSandoriaiTarpVV">#REF!</definedName>
    <definedName name="SIS013_F_PraejusioLaikotarpioNebutinosiosSanaudosSilumosGamybosVerslo">#REF!</definedName>
    <definedName name="SIS013_F_PraejusioLaikotarpioNebutinosiosSanaudosSilumosPerdavimoVerslo">#REF!</definedName>
    <definedName name="SIS013_F_PraejusioLaikotarpioNepaskirstytosSanaudosESAplinkosaugosReikalavimu">#REF!</definedName>
    <definedName name="SIS013_F_PraejusioLaikotarpioNepaskirstytosSanaudosKarstoVandensTiekimo">#REF!</definedName>
    <definedName name="SIS013_F_PraejusioLaikotarpioNepaskirstytosSanaudosKitosReguliuojamosVeiklos">#REF!</definedName>
    <definedName name="SIS013_F_PraejusioLaikotarpioNepaskirstytosSanaudosMazmeninioAptarnavimoVerslo">#REF!</definedName>
    <definedName name="SIS013_F_PraejusioLaikotarpioNepaskirstytosSanaudosNepriskirta">#REF!</definedName>
    <definedName name="SIS013_F_PraejusioLaikotarpioNepaskirstytosSanaudosNereguliuojamosVeiklosVerslo">#REF!</definedName>
    <definedName name="SIS013_F_PraejusioLaikotarpioNepaskirstytosSanaudosPastatuSildymoIr">#REF!</definedName>
    <definedName name="SIS013_F_PraejusioLaikotarpioNepaskirstytosSanaudosPerAtaskaitiniLaikotarpi">#REF!</definedName>
    <definedName name="SIS013_F_PraejusioLaikotarpioNepaskirstytosSanaudosSandoriaiTarpVV">#REF!</definedName>
    <definedName name="SIS013_F_PraejusioLaikotarpioNepaskirstytosSanaudosSilumosGamybosVerslo">#REF!</definedName>
    <definedName name="SIS013_F_PraejusioLaikotarpioNepaskirstytosSanaudosSilumosPerdavimoVerslo">#REF!</definedName>
    <definedName name="SIS013_F_PraejusioLaikotarpioPajamosESAplinkosaugosReikalavimu">#REF!</definedName>
    <definedName name="SIS013_F_PraejusioLaikotarpioPajamosKarstoVandensTiekimo">#REF!</definedName>
    <definedName name="SIS013_F_PraejusioLaikotarpioPajamosKitosReguliuojamosVeiklos">#REF!</definedName>
    <definedName name="SIS013_F_PraejusioLaikotarpioPajamosMazmeninioAptarnavimoVerslo">#REF!</definedName>
    <definedName name="SIS013_F_PraejusioLaikotarpioPajamosNepriskirta">#REF!</definedName>
    <definedName name="SIS013_F_PraejusioLaikotarpioPajamosNereguliuojamosVeiklosVerslo">#REF!</definedName>
    <definedName name="SIS013_F_PraejusioLaikotarpioPajamosPastatuSildymoIr">#REF!</definedName>
    <definedName name="SIS013_F_PraejusioLaikotarpioPajamosPerAtaskaitiniLaikotarpi">#REF!</definedName>
    <definedName name="SIS013_F_PraejusioLaikotarpioPajamosSandoriaiTarpVV">#REF!</definedName>
    <definedName name="SIS013_F_PraejusioLaikotarpioPajamosSilumosGamybosVerslo">#REF!</definedName>
    <definedName name="SIS013_F_PraejusioLaikotarpioPajamosSilumosPerdavimoVerslo">#REF!</definedName>
    <definedName name="SIS013_F_PraejusioLaikotarpioRezultatasButinosiosESAplinkosaugosReikalavimu">#REF!</definedName>
    <definedName name="SIS013_F_PraejusioLaikotarpioRezultatasButinosiosKarstoVandensTiekimo">#REF!</definedName>
    <definedName name="SIS013_F_PraejusioLaikotarpioRezultatasButinosiosKitosReguliuojamosVeiklos">#REF!</definedName>
    <definedName name="SIS013_F_PraejusioLaikotarpioRezultatasButinosiosMazmeninioAptarnavimoVerslo">#REF!</definedName>
    <definedName name="SIS013_F_PraejusioLaikotarpioRezultatasButinosiosNepriskirta">#REF!</definedName>
    <definedName name="SIS013_F_PraejusioLaikotarpioRezultatasButinosiosNereguliuojamosVeiklosVerslo">#REF!</definedName>
    <definedName name="SIS013_F_PraejusioLaikotarpioRezultatasButinosiosPastatuSildymoIr">#REF!</definedName>
    <definedName name="SIS013_F_PraejusioLaikotarpioRezultatasButinosiosPerAtaskaitiniLaikotarpi">#REF!</definedName>
    <definedName name="SIS013_F_PraejusioLaikotarpioRezultatasButinosiosSandoriaiTarpVV">#REF!</definedName>
    <definedName name="SIS013_F_PraejusioLaikotarpioRezultatasButinosiosSilumosGamybosVerslo">#REF!</definedName>
    <definedName name="SIS013_F_PraejusioLaikotarpioRezultatasButinosiosSilumosPerdavimoVerslo">#REF!</definedName>
    <definedName name="SIS013_F_PraejusioLaikotarpioRezultatasESAplinkosaugosReikalavimu">#REF!</definedName>
    <definedName name="SIS013_F_PraejusioLaikotarpioRezultatasKarstoVandensTiekimo">#REF!</definedName>
    <definedName name="SIS013_F_PraejusioLaikotarpioRezultatasKitosReguliuojamosVeiklos">#REF!</definedName>
    <definedName name="SIS013_F_PraejusioLaikotarpioRezultatasKoreguotasESAplinkosaugosReikalavimu">#REF!</definedName>
    <definedName name="SIS013_F_PraejusioLaikotarpioRezultatasKoreguotasKarstoVandensTiekimo">#REF!</definedName>
    <definedName name="SIS013_F_PraejusioLaikotarpioRezultatasKoreguotasKitosReguliuojamosVeiklos">#REF!</definedName>
    <definedName name="SIS013_F_PraejusioLaikotarpioRezultatasKoreguotasMazmeninioAptarnavimoVerslo">#REF!</definedName>
    <definedName name="SIS013_F_PraejusioLaikotarpioRezultatasKoreguotasNepriskirta">#REF!</definedName>
    <definedName name="SIS013_F_PraejusioLaikotarpioRezultatasKoreguotasNereguliuojamosVeiklosVerslo">#REF!</definedName>
    <definedName name="SIS013_F_PraejusioLaikotarpioRezultatasKoreguotasPastatuSildymoIr">#REF!</definedName>
    <definedName name="SIS013_F_PraejusioLaikotarpioRezultatasKoreguotasPerAtaskaitiniLaikotarpi">#REF!</definedName>
    <definedName name="SIS013_F_PraejusioLaikotarpioRezultatasKoreguotasSandoriaiTarpVV">#REF!</definedName>
    <definedName name="SIS013_F_PraejusioLaikotarpioRezultatasKoreguotasSilumosGamybosVerslo">#REF!</definedName>
    <definedName name="SIS013_F_PraejusioLaikotarpioRezultatasKoreguotasSilumosPerdavimoVerslo">#REF!</definedName>
    <definedName name="SIS013_F_PraejusioLaikotarpioRezultatasMazmeninioAptarnavimoVerslo">#REF!</definedName>
    <definedName name="SIS013_F_PraejusioLaikotarpioRezultatasNepriskirta">#REF!</definedName>
    <definedName name="SIS013_F_PraejusioLaikotarpioRezultatasNereguliuojamosVeiklosVerslo">#REF!</definedName>
    <definedName name="SIS013_F_PraejusioLaikotarpioRezultatasPastatuSildymoIr">#REF!</definedName>
    <definedName name="SIS013_F_PraejusioLaikotarpioRezultatasPerAtaskaitiniLaikotarpi">#REF!</definedName>
    <definedName name="SIS013_F_PraejusioLaikotarpioRezultatasSandoriaiTarpVV">#REF!</definedName>
    <definedName name="SIS013_F_PraejusioLaikotarpioRezultatasSilumosGamybosVerslo">#REF!</definedName>
    <definedName name="SIS013_F_PraejusioLaikotarpioRezultatasSilumosPerdavimoVerslo">#REF!</definedName>
    <definedName name="SIS013_F_PraejusioLaikotarpioSanaudosESAplinkosaugosReikalavimu">#REF!</definedName>
    <definedName name="SIS013_F_PraejusioLaikotarpioSanaudosKarstoVandensTiekimo">#REF!</definedName>
    <definedName name="SIS013_F_PraejusioLaikotarpioSanaudosKitosReguliuojamosVeiklos">#REF!</definedName>
    <definedName name="SIS013_F_PraejusioLaikotarpioSanaudosMazmeninioAptarnavimoVerslo">#REF!</definedName>
    <definedName name="SIS013_F_PraejusioLaikotarpioSanaudosNepriskirta">#REF!</definedName>
    <definedName name="SIS013_F_PraejusioLaikotarpioSanaudosNereguliuojamosVeiklosVerslo">#REF!</definedName>
    <definedName name="SIS013_F_PraejusioLaikotarpioSanaudosPastatuSildymoIr">#REF!</definedName>
    <definedName name="SIS013_F_PraejusioLaikotarpioSanaudosPerAtaskaitiniLaikotarpi">#REF!</definedName>
    <definedName name="SIS013_F_PraejusioLaikotarpioSanaudosSandoriaiTarpVV">#REF!</definedName>
    <definedName name="SIS013_F_PraejusioLaikotarpioSanaudosSilumosGamybosVerslo">#REF!</definedName>
    <definedName name="SIS013_F_PraejusioLaikotarpioSanaudosSilumosPerdavimoVerslo">#REF!</definedName>
    <definedName name="SIS013_F_PraejusioLaikotarpioSandoriaiTarpPajamosESAplinkosaugosReikalavimu">#REF!</definedName>
    <definedName name="SIS013_F_PraejusioLaikotarpioSandoriaiTarpPajamosKarstoVandensTiekimo">#REF!</definedName>
    <definedName name="SIS013_F_PraejusioLaikotarpioSandoriaiTarpPajamosKitosReguliuojamosVeiklos">#REF!</definedName>
    <definedName name="SIS013_F_PraejusioLaikotarpioSandoriaiTarpPajamosMazmeninioAptarnavimoVerslo">#REF!</definedName>
    <definedName name="SIS013_F_PraejusioLaikotarpioSandoriaiTarpPajamosNepriskirta">#REF!</definedName>
    <definedName name="SIS013_F_PraejusioLaikotarpioSandoriaiTarpPajamosNereguliuojamosVeiklosVerslo">#REF!</definedName>
    <definedName name="SIS013_F_PraejusioLaikotarpioSandoriaiTarpPajamosPastatuSildymoIr">#REF!</definedName>
    <definedName name="SIS013_F_PraejusioLaikotarpioSandoriaiTarpPajamosPerAtaskaitiniLaikotarpi">#REF!</definedName>
    <definedName name="SIS013_F_PraejusioLaikotarpioSandoriaiTarpPajamosSandoriaiTarpVV">#REF!</definedName>
    <definedName name="SIS013_F_PraejusioLaikotarpioSandoriaiTarpPajamosSilumosGamybosVerslo">#REF!</definedName>
    <definedName name="SIS013_F_PraejusioLaikotarpioSandoriaiTarpPajamosSilumosPerdavimoVerslo">#REF!</definedName>
    <definedName name="SIS013_F_PraejusioLaikotarpioSandoriaiTarpSanaudosESAplinkosaugosReikalavimu">#REF!</definedName>
    <definedName name="SIS013_F_PraejusioLaikotarpioSandoriaiTarpSanaudosKarstoVandensTiekimo">#REF!</definedName>
    <definedName name="SIS013_F_PraejusioLaikotarpioSandoriaiTarpSanaudosKitosReguliuojamosVeiklos">#REF!</definedName>
    <definedName name="SIS013_F_PraejusioLaikotarpioSandoriaiTarpSanaudosMazmeninioAptarnavimoVerslo">#REF!</definedName>
    <definedName name="SIS013_F_PraejusioLaikotarpioSandoriaiTarpSanaudosNepriskirta">#REF!</definedName>
    <definedName name="SIS013_F_PraejusioLaikotarpioSandoriaiTarpSanaudosNereguliuojamosVeiklosVerslo">#REF!</definedName>
    <definedName name="SIS013_F_PraejusioLaikotarpioSandoriaiTarpSanaudosPastatuSildymoIr">#REF!</definedName>
    <definedName name="SIS013_F_PraejusioLaikotarpioSandoriaiTarpSanaudosPerAtaskaitiniLaikotarpi">#REF!</definedName>
    <definedName name="SIS013_F_PraejusioLaikotarpioSandoriaiTarpSanaudosSandoriaiTarpVV">#REF!</definedName>
    <definedName name="SIS013_F_PraejusioLaikotarpioSandoriaiTarpSanaudosSilumosGamybosVerslo">#REF!</definedName>
    <definedName name="SIS013_F_PraejusioLaikotarpioSandoriaiTarpSanaudosSilumosPerdavimoVerslo">#REF!</definedName>
    <definedName name="SIS013_F_PraejusioLaikotarpioSkirtumasESAplinkosaugosReikalavimu">#REF!</definedName>
    <definedName name="SIS013_F_PraejusioLaikotarpioSkirtumasKarstoVandensTiekimo">#REF!</definedName>
    <definedName name="SIS013_F_PraejusioLaikotarpioSkirtumasKitosReguliuojamosVeiklos">#REF!</definedName>
    <definedName name="SIS013_F_PraejusioLaikotarpioSkirtumasMazmeninioAptarnavimoVerslo">#REF!</definedName>
    <definedName name="SIS013_F_PraejusioLaikotarpioSkirtumasNepriskirta">#REF!</definedName>
    <definedName name="SIS013_F_PraejusioLaikotarpioSkirtumasNereguliuojamosVeiklosVerslo">#REF!</definedName>
    <definedName name="SIS013_F_PraejusioLaikotarpioSkirtumasPastatuSildymoIr">#REF!</definedName>
    <definedName name="SIS013_F_PraejusioLaikotarpioSkirtumasPerAtaskaitiniLaikotarpi">#REF!</definedName>
    <definedName name="SIS013_F_PraejusioLaikotarpioSkirtumasSandoriaiTarpVV">#REF!</definedName>
    <definedName name="SIS013_F_PraejusioLaikotarpioSkirtumasSilumosGamybosVerslo">#REF!</definedName>
    <definedName name="SIS013_F_PraejusioLaikotarpioSkirtumasSilumosPerdavimoVerslo">#REF!</definedName>
    <definedName name="SIS013_F_RezultatasbutinosiosSanaudosESAplinkosaugosReikalavimu">#REF!</definedName>
    <definedName name="SIS013_F_RezultatasbutinosiosSanaudosKarstoVandensTiekimo">#REF!</definedName>
    <definedName name="SIS013_F_RezultatasbutinosiosSanaudosKitosReguliuojamosVeiklos">#REF!</definedName>
    <definedName name="SIS013_F_RezultatasbutinosiosSanaudosMazmeninioAptarnavimoVerslo">#REF!</definedName>
    <definedName name="SIS013_F_RezultatasbutinosiosSanaudosNepriskirta">#REF!</definedName>
    <definedName name="SIS013_F_RezultatasbutinosiosSanaudosNereguliuojamosVeiklosVerslo">#REF!</definedName>
    <definedName name="SIS013_F_RezultatasbutinosiosSanaudosPastatuSildymoIr">#REF!</definedName>
    <definedName name="SIS013_F_RezultatasbutinosiosSanaudosPerAtaskaitiniLaikotarpi">#REF!</definedName>
    <definedName name="SIS013_F_RezultatasbutinosiosSanaudosSandoriaiTarpVV">#REF!</definedName>
    <definedName name="SIS013_F_RezultatasbutinosiosSanaudosSilumosGamybosVerslo">#REF!</definedName>
    <definedName name="SIS013_F_RezultatasbutinosiosSanaudosSilumosPerdavimoVerslo">#REF!</definedName>
    <definedName name="SIS013_F_RezultatasESAplinkosaugosReikalavimu">#REF!</definedName>
    <definedName name="SIS013_F_RezultatasKarstoVandensTiekimo">#REF!</definedName>
    <definedName name="SIS013_F_RezultatasKitosReguliuojamosVeiklos">#REF!</definedName>
    <definedName name="SIS013_F_RezultataskoreguotasESAplinkosaugosReikalavimu">#REF!</definedName>
    <definedName name="SIS013_F_RezultataskoreguotasKarstoVandensTiekimo">#REF!</definedName>
    <definedName name="SIS013_F_RezultataskoreguotasKitosReguliuojamosVeiklos">#REF!</definedName>
    <definedName name="SIS013_F_RezultataskoreguotasMazmeninioAptarnavimoVerslo">#REF!</definedName>
    <definedName name="SIS013_F_RezultataskoreguotasNepriskirta">#REF!</definedName>
    <definedName name="SIS013_F_RezultataskoreguotasNereguliuojamosVeiklosVerslo">#REF!</definedName>
    <definedName name="SIS013_F_RezultataskoreguotasPastatuSildymoIr">#REF!</definedName>
    <definedName name="SIS013_F_RezultataskoreguotasPerAtaskaitiniLaikotarpi">#REF!</definedName>
    <definedName name="SIS013_F_RezultataskoreguotasSandoriaiTarpVV">#REF!</definedName>
    <definedName name="SIS013_F_RezultataskoreguotasSilumosGamybosVerslo">#REF!</definedName>
    <definedName name="SIS013_F_RezultataskoreguotasSilumosPerdavimoVerslo">#REF!</definedName>
    <definedName name="SIS013_F_RezultatasMazmeninioAptarnavimoVerslo">#REF!</definedName>
    <definedName name="SIS013_F_RezultatasNepriskirta">#REF!</definedName>
    <definedName name="SIS013_F_RezultatasNereguliuojamosVeiklosVerslo">#REF!</definedName>
    <definedName name="SIS013_F_RezultatasPastatuSildymoIr">#REF!</definedName>
    <definedName name="SIS013_F_RezultatasPerAtaskaitiniLaikotarpi">#REF!</definedName>
    <definedName name="SIS013_F_RezultatasSandoriaiTarpVV">#REF!</definedName>
    <definedName name="SIS013_F_RezultatasSilumosGamybosVerslo">#REF!</definedName>
    <definedName name="SIS013_F_RezultatasSilumosPerdavimoVerslo">#REF!</definedName>
    <definedName name="SIS013_F_SanaudosESAplinkosaugosReikalavimu">#REF!</definedName>
    <definedName name="SIS013_F_SanaudosKarstoVandensTiekimo">#REF!</definedName>
    <definedName name="SIS013_F_SanaudosKitosReguliuojamosVeiklos">#REF!</definedName>
    <definedName name="SIS013_F_SanaudosMazmeninioAptarnavimoVerslo">#REF!</definedName>
    <definedName name="SIS013_F_SanaudosNepriskirta">#REF!</definedName>
    <definedName name="SIS013_F_SanaudosNereguliuojamosVeiklosVerslo">#REF!</definedName>
    <definedName name="SIS013_F_SanaudosPastatuSildymoIr">#REF!</definedName>
    <definedName name="SIS013_F_SanaudosPerAtaskaitiniLaikotarpi">#REF!</definedName>
    <definedName name="SIS013_F_SanaudosSandoriaiTarpVV">#REF!</definedName>
    <definedName name="SIS013_F_SanaudosSilumosGamybosVerslo">#REF!</definedName>
    <definedName name="SIS013_F_SanaudosSilumosPerdavimoVerslo">#REF!</definedName>
    <definedName name="SIS013_F_SandoriaiTarpVVPajamosESAplinkosaugosReikalavimu">#REF!</definedName>
    <definedName name="SIS013_F_SandoriaiTarpVVPajamosKarstoVandensTiekimo">#REF!</definedName>
    <definedName name="SIS013_F_SandoriaiTarpVVPajamosKitosReguliuojamosVeiklos">#REF!</definedName>
    <definedName name="SIS013_F_SandoriaiTarpVVPajamosMazmeninioAptarnavimoVerslo">#REF!</definedName>
    <definedName name="SIS013_F_SandoriaiTarpVVPajamosNepriskirta">#REF!</definedName>
    <definedName name="SIS013_F_SandoriaiTarpVVPajamosNereguliuojamosVeiklosVerslo">#REF!</definedName>
    <definedName name="SIS013_F_SandoriaiTarpVVPajamosPastatuSildymoIr">#REF!</definedName>
    <definedName name="SIS013_F_SandoriaiTarpVVPajamosPerAtaskaitiniLaikotarpi">#REF!</definedName>
    <definedName name="SIS013_F_SandoriaiTarpVVPajamosSandoriaiTarpVV">#REF!</definedName>
    <definedName name="SIS013_F_SandoriaiTarpVVPajamosSilumosGamybosVerslo">#REF!</definedName>
    <definedName name="SIS013_F_SandoriaiTarpVVPajamosSilumosPerdavimoVerslo">#REF!</definedName>
    <definedName name="SIS013_F_SandoriaiTarpVVSanaudosESAplinkosaugosReikalavimu">#REF!</definedName>
    <definedName name="SIS013_F_SandoriaiTarpVVSanaudosKarstoVandensTiekimo">#REF!</definedName>
    <definedName name="SIS013_F_SandoriaiTarpVVSanaudosKitosReguliuojamosVeiklos">#REF!</definedName>
    <definedName name="SIS013_F_SandoriaiTarpVVSanaudosMazmeninioAptarnavimoVerslo">#REF!</definedName>
    <definedName name="SIS013_F_SandoriaiTarpVVSanaudosNepriskirta">#REF!</definedName>
    <definedName name="SIS013_F_SandoriaiTarpVVSanaudosNereguliuojamosVeiklosVerslo">#REF!</definedName>
    <definedName name="SIS013_F_SandoriaiTarpVVSanaudosPastatuSildymoIr">#REF!</definedName>
    <definedName name="SIS013_F_SandoriaiTarpVVSanaudosPerAtaskaitiniLaikotarpi">#REF!</definedName>
    <definedName name="SIS013_F_SandoriaiTarpVVSanaudosSandoriaiTarpVV">#REF!</definedName>
    <definedName name="SIS013_F_SandoriaiTarpVVSanaudosSilumosGamybosVerslo">#REF!</definedName>
    <definedName name="SIS013_F_SandoriaiTarpVVSanaudosSilumosPerdavimoVerslo">#REF!</definedName>
    <definedName name="SIS013_F_SkirtumasESAplinkosaugosReikalavimu">#REF!</definedName>
    <definedName name="SIS013_F_SkirtumasKarstoVandensTiekimo">#REF!</definedName>
    <definedName name="SIS013_F_SkirtumasKitosReguliuojamosVeiklos">#REF!</definedName>
    <definedName name="SIS013_F_SkirtumasMazmeninioAptarnavimoVerslo">#REF!</definedName>
    <definedName name="SIS013_F_SkirtumasNepriskirta">#REF!</definedName>
    <definedName name="SIS013_F_SkirtumasNereguliuojamosVeiklosVerslo">#REF!</definedName>
    <definedName name="SIS013_F_SkirtumasPastatuSildymoIr">#REF!</definedName>
    <definedName name="SIS013_F_SkirtumasPerAtaskaitiniLaikotarpi">#REF!</definedName>
    <definedName name="SIS013_F_SkirtumasSandoriaiTarpVV">#REF!</definedName>
    <definedName name="SIS013_F_SkirtumasSilumosGamybosVerslo">#REF!</definedName>
    <definedName name="SIS013_F_SkirtumasSilumosPerdavimoVerslo">#REF!</definedName>
    <definedName name="SIS014_D_AdministracinesKitosPaskirties">#REF!</definedName>
    <definedName name="SIS014_D_AdministracinesKitosPaskirtiesPraejes">#REF!</definedName>
    <definedName name="SIS014_D_Atidejiniai">#REF!</definedName>
    <definedName name="SIS014_D_AtidejiniaiAtidetiMokestiniai">#REF!</definedName>
    <definedName name="SIS014_D_AtidejiniaiAtidetiPRAEJES">#REF!</definedName>
    <definedName name="SIS014_D_AtidejiniaiPraejesLaikotarpis">#REF!</definedName>
    <definedName name="SIS014_D_AtidetojoMokescioPRAEJES">#REF!</definedName>
    <definedName name="SIS014_D_AtidetojoMokescioTurtas">#REF!</definedName>
    <definedName name="SIS014_D_Atsargos">#REF!</definedName>
    <definedName name="SIS014_D_ATSARGOSISANKSTINIAIAPMOKEJIMAI">#REF!</definedName>
    <definedName name="SIS014_D_ATSARGOSISANKSTINIAIPRAEJES">#REF!</definedName>
    <definedName name="SIS014_D_AtsargosPraejesLaikotarpis">#REF!</definedName>
    <definedName name="SIS014_D_DOTACIJOSSUBSIDIJOS">#REF!</definedName>
    <definedName name="SIS014_D_DOTACIJOSSUBSIDIJOSPRAEJES">#REF!</definedName>
    <definedName name="SIS014_D_DukteriniuIrAsocijuotu">#REF!</definedName>
    <definedName name="SIS014_D_DukteriniuIrPRAEJES">#REF!</definedName>
    <definedName name="SIS014_D_ESAplinkosaugosReikalavimu">#REF!</definedName>
    <definedName name="SIS014_D_FinansinesAtskaitomybesDuomenys">#REF!</definedName>
    <definedName name="SIS014_D_FinansinesSkolos">#REF!</definedName>
    <definedName name="SIS014_D_FinansinesSkolos2">#REF!</definedName>
    <definedName name="SIS014_D_FinansinesSkolosPraejes">#REF!</definedName>
    <definedName name="SIS014_D_FinansinesSkolosPRAEJES2">#REF!</definedName>
    <definedName name="SIS014_D_FINANSINISTURTAS">#REF!</definedName>
    <definedName name="SIS014_D_FINANSINISTURTASPRAEJES">#REF!</definedName>
    <definedName name="SIS014_D_GamybinesPaskirtiesPastatai">#REF!</definedName>
    <definedName name="SIS014_D_GamybinesPaskirtiesPastataiIr">#REF!</definedName>
    <definedName name="SIS014_D_GautiIsankstiniaiApmokejimai">#REF!</definedName>
    <definedName name="SIS014_D_GautiIsankstiniaiApmokejimai2">#REF!</definedName>
    <definedName name="SIS014_D_GautiIsankstiniaiPRAEJES">#REF!</definedName>
    <definedName name="SIS014_D_GautiIsankstiniaiPRAEJES2">#REF!</definedName>
    <definedName name="SIS014_D_IlgalaikisMaterialusisPRAEJES">#REF!</definedName>
    <definedName name="SIS014_D_IlgalaikisMaterialusisTurtas">#REF!</definedName>
    <definedName name="SIS014_D_ILGALAIKISTURTAS">#REF!</definedName>
    <definedName name="SIS014_D_ILGALAIKISTURTASPRAEJES">#REF!</definedName>
    <definedName name="SIS014_D_IlgalaikiuSkolu">#REF!</definedName>
    <definedName name="SIS014_D_IlgalaikiuSkoluPraejes">#REF!</definedName>
    <definedName name="SIS014_D_InvesticijosIDukterines">#REF!</definedName>
    <definedName name="SIS014_D_InvesticijosIPRAEJES">#REF!</definedName>
    <definedName name="SIS014_D_InvesticinisTurtas">#REF!</definedName>
    <definedName name="SIS014_D_InvesticinisTurtasPraejes">#REF!</definedName>
    <definedName name="SIS014_D_IsankstiniaiApmokejimai">#REF!</definedName>
    <definedName name="SIS014_D_IsankstiniaiApmokejimaiPraejes">#REF!</definedName>
    <definedName name="SIS014_D_ISVISO">#REF!</definedName>
    <definedName name="SIS014_D_KAPITALAS">#REF!</definedName>
    <definedName name="SIS014_D_KAPITALASPRAEJESLAIKOTARPIS">#REF!</definedName>
    <definedName name="SIS014_D_KarstoVandensTiekimo">#REF!</definedName>
    <definedName name="SIS014_D_KitaIrangaPrietaisai">#REF!</definedName>
    <definedName name="SIS014_D_KitaIrangaPrietaisaiPraejes">#REF!</definedName>
    <definedName name="SIS014_D_KitasFinansinisTurtas">#REF!</definedName>
    <definedName name="SIS014_D_KitasFinansinisTurtasPraejes">#REF!</definedName>
    <definedName name="SIS014_D_KITASILGALAIKISPRAEJES">#REF!</definedName>
    <definedName name="SIS014_D_KitasIlgalaikisPRAEJES2">#REF!</definedName>
    <definedName name="SIS014_D_KITASILGALAIKISTURTAS">#REF!</definedName>
    <definedName name="SIS014_D_KitasIlgalaikisTurtas2">#REF!</definedName>
    <definedName name="SIS014_D_KitasMaterialusisTurtas">#REF!</definedName>
    <definedName name="SIS014_D_KitasMaterialusisTurtasPraejes">#REF!</definedName>
    <definedName name="SIS014_D_KitasNematerialusisTurtas">#REF!</definedName>
    <definedName name="SIS014_D_KitasNematerialusisTurtasPraejes">#REF!</definedName>
    <definedName name="SIS014_D_KITASTRUMPALAIKISPRAEJES">#REF!</definedName>
    <definedName name="SIS014_D_KitasTrumpalaikisPRAEJES2">#REF!</definedName>
    <definedName name="SIS014_D_KITASTRUMPALAIKISTURTAS">#REF!</definedName>
    <definedName name="SIS014_D_KitasTrumpalaikisTurtas2">#REF!</definedName>
    <definedName name="SIS014_D_KitiRezervai">#REF!</definedName>
    <definedName name="SIS014_D_KitiRezervaiPraejes">#REF!</definedName>
    <definedName name="SIS014_D_KitosGautinosPRAEJES">#REF!</definedName>
    <definedName name="SIS014_D_KitosGautinosSumos">#REF!</definedName>
    <definedName name="SIS014_D_KitosMoketinosPRAEJES">#REF!</definedName>
    <definedName name="SIS014_D_KitosMoketinosPRAEJES2">#REF!</definedName>
    <definedName name="SIS014_D_KitosMoketinosSumos">#REF!</definedName>
    <definedName name="SIS014_D_KitosMoketinosSumos2">#REF!</definedName>
    <definedName name="SIS014_D_KitosReguliuojamosVeiklos">#REF!</definedName>
    <definedName name="SIS014_D_MasinosIrIrengimai">#REF!</definedName>
    <definedName name="SIS014_D_MasinosIrIrengimaiPraejes">#REF!</definedName>
    <definedName name="SIS014_D_MATERIALUSISTURTAS">#REF!</definedName>
    <definedName name="SIS014_D_MATERIALUSISTURTASPRAEJES">#REF!</definedName>
    <definedName name="SIS014_D_MazmeninioAptarnavimo">#REF!</definedName>
    <definedName name="SIS014_D_MOKETINOSSUMOSIR">#REF!</definedName>
    <definedName name="SIS014_D_MOKETINOSSUMOSPRAEJES">#REF!</definedName>
    <definedName name="SIS014_D_NebaigtaGamyba">#REF!</definedName>
    <definedName name="SIS014_D_NebaigtaGamybaPraejes">#REF!</definedName>
    <definedName name="SIS014_D_NebaigtaStatyba">#REF!</definedName>
    <definedName name="SIS014_D_NebaigtaStatybaPraejes">#REF!</definedName>
    <definedName name="SIS014_D_NebaigtosVykdytiPRAEJES">#REF!</definedName>
    <definedName name="SIS014_D_NebaigtosVykdytiSutartys">#REF!</definedName>
    <definedName name="SIS014_D_NEMATERIALUSISTURTAS">#REF!</definedName>
    <definedName name="SIS014_D_NEMATERIALUSISTURTASPRAEJES">#REF!</definedName>
    <definedName name="SIS014_D_NEPASKIRSTYTASISPELNASNUOSTOLIAI">#REF!</definedName>
    <definedName name="SIS014_D_NEPASKIRSTYTASISPELNASPRAEJES">#REF!</definedName>
    <definedName name="SIS014_D_Nepaskirstoma">#REF!</definedName>
    <definedName name="SIS014_D_NereguliuojamosVeiklosVerslo">#REF!</definedName>
    <definedName name="SIS014_D_NUOSAVASKAPITALAS">#REF!</definedName>
    <definedName name="SIS014_D_NUOSAVASKAPITALASPRAEJES">#REF!</definedName>
    <definedName name="SIS014_D_NUOSAVOKAPITALOIR">#REF!</definedName>
    <definedName name="SIS014_D_NUOSAVOKAPITALOIRPRAEJES">#REF!</definedName>
    <definedName name="SIS014_D_PagamintaProdukcija">#REF!</definedName>
    <definedName name="SIS014_D_PagamintaProdukcijaPraejes">#REF!</definedName>
    <definedName name="SIS014_D_PaskolosAsocijuotomsIr">#REF!</definedName>
    <definedName name="SIS014_D_PaskolosAsocijuotomsPRAEJES">#REF!</definedName>
    <definedName name="SIS014_D_Pastatai">#REF!</definedName>
    <definedName name="SIS014_D_PastataiIrStatiniai">#REF!</definedName>
    <definedName name="SIS014_D_PastataiIrStatiniaiPraejes">#REF!</definedName>
    <definedName name="SIS014_D_PastataiPraejesLaikotarpis">#REF!</definedName>
    <definedName name="SIS014_D_PastatuSildymoIr">#REF!</definedName>
    <definedName name="SIS014_D_PatentaiLicencijos">#REF!</definedName>
    <definedName name="SIS014_D_PatentaiLicencijosPraejes">#REF!</definedName>
    <definedName name="SIS014_D_PelnoMokescioIsipareigojimai">#REF!</definedName>
    <definedName name="SIS014_D_PelnoMokescioPRAEJES2">#REF!</definedName>
    <definedName name="SIS014_D_PERKAINOJIMOREZERVASPRAEJES">#REF!</definedName>
    <definedName name="SIS014_D_PERKAINOJIMOREZERVASREZULTATAI">#REF!</definedName>
    <definedName name="SIS014_D_PERVIENERIUSMETUS">#REF!</definedName>
    <definedName name="SIS014_D_PERVIENERIUSMETUS2">#REF!</definedName>
    <definedName name="SIS014_D_PERVIENERIUSPRAEJES">#REF!</definedName>
    <definedName name="SIS014_D_PERVIENERIUSPRAEJES2">#REF!</definedName>
    <definedName name="SIS014_D_PINIGAIIRPINIGU">#REF!</definedName>
    <definedName name="SIS014_D_PINIGAIIRPRAEJES">#REF!</definedName>
    <definedName name="SIS014_D_PirkejuIsiskolinimas">#REF!</definedName>
    <definedName name="SIS014_D_PirkejuIsiskolinimasPraejes">#REF!</definedName>
    <definedName name="SIS014_D_PirktosPrekesPRAEJES">#REF!</definedName>
    <definedName name="SIS014_D_PirktosPrekesSkirtos">#REF!</definedName>
    <definedName name="SIS014_D_PletrosDarbai">#REF!</definedName>
    <definedName name="SIS014_D_PletrosDarbaiPraejes">#REF!</definedName>
    <definedName name="SIS014_D_PoVieneriuMetu">#REF!</definedName>
    <definedName name="SIS014_D_PoVieneriuMetu2">#REF!</definedName>
    <definedName name="SIS014_D_PoVieneriuPRAEJES">#REF!</definedName>
    <definedName name="SIS014_D_POVIENERIUPRAEJES2">#REF!</definedName>
    <definedName name="SIS014_D_Prestizas">#REF!</definedName>
    <definedName name="SIS014_D_PrestizasPraejesLaikotarpis">#REF!</definedName>
    <definedName name="SIS014_D_Privalomasis">#REF!</definedName>
    <definedName name="SIS014_D_PrivalomasisPraejesLaikotarpis">#REF!</definedName>
    <definedName name="SIS014_D_ProgramineIranga">#REF!</definedName>
    <definedName name="SIS014_D_ProgramineIrangaPraejes">#REF!</definedName>
    <definedName name="SIS014_D_REZERVAI">#REF!</definedName>
    <definedName name="SIS014_D_REZERVAIPRAEJESLAIKOTARPIS">#REF!</definedName>
    <definedName name="SIS014_D_SilumosGamybosVerslo">#REF!</definedName>
    <definedName name="SIS014_D_SilumosPerdavimo">#REF!</definedName>
    <definedName name="SIS014_D_SkolosTiekejams">#REF!</definedName>
    <definedName name="SIS014_D_SkolosTiekejams2">#REF!</definedName>
    <definedName name="SIS014_D_SkolosTiekejamsPraejes">#REF!</definedName>
    <definedName name="SIS014_D_SkolosTiekejamsPRAEJES2">#REF!</definedName>
    <definedName name="SIS014_D_SuDarboPRAEJES">#REF!</definedName>
    <definedName name="SIS014_D_SuDarboSantykiais">#REF!</definedName>
    <definedName name="SIS014_D_TerminuotiIndeliai">#REF!</definedName>
    <definedName name="SIS014_D_TerminuotiIndeliaiPraejes">#REF!</definedName>
    <definedName name="SIS014_D_TransportoPriemones">#REF!</definedName>
    <definedName name="SIS014_D_TransportoPriemonesPraejes">#REF!</definedName>
    <definedName name="SIS014_D_TrumpalaikesInvesticijos">#REF!</definedName>
    <definedName name="SIS014_D_TrumpalaikesInvesticijosPraejes">#REF!</definedName>
    <definedName name="SIS014_D_TRUMPALAIKISTURTAS">#REF!</definedName>
    <definedName name="SIS014_D_TRUMPALAIKISTURTASPRAEJES">#REF!</definedName>
    <definedName name="SIS014_D_TURTASISPRAEJES">#REF!</definedName>
    <definedName name="SIS014_D_TURTASISVISO">#REF!</definedName>
    <definedName name="SIS014_D_TURTASNUOMOJAMASKONCESIJOS">#REF!</definedName>
    <definedName name="SIS014_D_TURTASNUOMOJAMASPRAEJES">#REF!</definedName>
    <definedName name="SIS014_D_UKIOSUBJEKTOPRAEJES">#REF!</definedName>
    <definedName name="SIS014_D_UKIOSUBJEKTOVEIKLOJE">#REF!</definedName>
    <definedName name="SIS014_D_ZaliavosIrKomplektavimo">#REF!</definedName>
    <definedName name="SIS014_D_ZaliavosIrPRAEJES">#REF!</definedName>
    <definedName name="SIS014_D_Zeme">#REF!</definedName>
    <definedName name="SIS014_D_Zeme2">#REF!</definedName>
    <definedName name="SIS014_D_ZemePraejesLaikotarpis">#REF!</definedName>
    <definedName name="SIS014_D_ZemePraejesLaikotarpis2">#REF!</definedName>
    <definedName name="SIS014_F_AdministracinesKitosPaskirtiesESAplinkosaugosReikalavimu">#REF!</definedName>
    <definedName name="SIS014_F_AdministracinesKitosPaskirtiesFinansinesAtskaitomybesDuomenys">#REF!</definedName>
    <definedName name="SIS014_F_AdministracinesKitosPaskirtiesISVISO">#REF!</definedName>
    <definedName name="SIS014_F_AdministracinesKitosPaskirtiesKarstoVandensTiekimo">#REF!</definedName>
    <definedName name="SIS014_F_AdministracinesKitosPaskirtiesKitosReguliuojamosVeiklos">#REF!</definedName>
    <definedName name="SIS014_F_AdministracinesKitosPaskirtiesMazmeninioAptarnavimo">#REF!</definedName>
    <definedName name="SIS014_F_AdministracinesKitosPaskirtiesNepaskirstoma">#REF!</definedName>
    <definedName name="SIS014_F_AdministracinesKitosPaskirtiesNereguliuojamosVeiklosVerslo">#REF!</definedName>
    <definedName name="SIS014_F_AdministracinesKitosPaskirtiesPastatuSildymoIr">#REF!</definedName>
    <definedName name="SIS014_F_AdministracinesKitosPaskirtiesPraejesESAplinkosaugosReikalavimu">#REF!</definedName>
    <definedName name="SIS014_F_AdministracinesKitosPaskirtiesPraejesFinansinesAtskaitomybesDuomenys">#REF!</definedName>
    <definedName name="SIS014_F_AdministracinesKitosPaskirtiesPraejesISVISO">#REF!</definedName>
    <definedName name="SIS014_F_AdministracinesKitosPaskirtiesPraejesKarstoVandensTiekimo">#REF!</definedName>
    <definedName name="SIS014_F_AdministracinesKitosPaskirtiesPraejesKitosReguliuojamosVeiklos">#REF!</definedName>
    <definedName name="SIS014_F_AdministracinesKitosPaskirtiesPraejesMazmeninioAptarnavimo">#REF!</definedName>
    <definedName name="SIS014_F_AdministracinesKitosPaskirtiesPraejesNepaskirstoma">#REF!</definedName>
    <definedName name="SIS014_F_AdministracinesKitosPaskirtiesPraejesNereguliuojamosVeiklosVerslo">#REF!</definedName>
    <definedName name="SIS014_F_AdministracinesKitosPaskirtiesPraejesPastatuSildymoIr">#REF!</definedName>
    <definedName name="SIS014_F_AdministracinesKitosPaskirtiesPraejesSilumosGamybosVerslo">#REF!</definedName>
    <definedName name="SIS014_F_AdministracinesKitosPaskirtiesPraejesSilumosPerdavimo">#REF!</definedName>
    <definedName name="SIS014_F_AdministracinesKitosPaskirtiesSilumosGamybosVerslo">#REF!</definedName>
    <definedName name="SIS014_F_AdministracinesKitosPaskirtiesSilumosPerdavimo">#REF!</definedName>
    <definedName name="SIS014_F_AtidejiniaiAtidetiMokestiniaiESAplinkosaugosReikalavimu">#REF!</definedName>
    <definedName name="SIS014_F_AtidejiniaiAtidetiMokestiniaiFinansinesAtskaitomybesDuomenys">#REF!</definedName>
    <definedName name="SIS014_F_AtidejiniaiAtidetiMokestiniaiISVISO">#REF!</definedName>
    <definedName name="SIS014_F_AtidejiniaiAtidetiMokestiniaiKarstoVandensTiekimo">#REF!</definedName>
    <definedName name="SIS014_F_AtidejiniaiAtidetiMokestiniaiKitosReguliuojamosVeiklos">#REF!</definedName>
    <definedName name="SIS014_F_AtidejiniaiAtidetiMokestiniaiMazmeninioAptarnavimo">#REF!</definedName>
    <definedName name="SIS014_F_AtidejiniaiAtidetiMokestiniaiNepaskirstoma">#REF!</definedName>
    <definedName name="SIS014_F_AtidejiniaiAtidetiMokestiniaiNereguliuojamosVeiklosVerslo">#REF!</definedName>
    <definedName name="SIS014_F_AtidejiniaiAtidetiMokestiniaiPastatuSildymoIr">#REF!</definedName>
    <definedName name="SIS014_F_AtidejiniaiAtidetiMokestiniaiSilumosGamybosVerslo">#REF!</definedName>
    <definedName name="SIS014_F_AtidejiniaiAtidetiMokestiniaiSilumosPerdavimo">#REF!</definedName>
    <definedName name="SIS014_F_AtidejiniaiAtidetiPRAEJESESAplinkosaugosReikalavimu">#REF!</definedName>
    <definedName name="SIS014_F_AtidejiniaiAtidetiPRAEJESFinansinesAtskaitomybesDuomenys">#REF!</definedName>
    <definedName name="SIS014_F_AtidejiniaiAtidetiPRAEJESISVISO">#REF!</definedName>
    <definedName name="SIS014_F_AtidejiniaiAtidetiPRAEJESKarstoVandensTiekimo">#REF!</definedName>
    <definedName name="SIS014_F_AtidejiniaiAtidetiPRAEJESKitosReguliuojamosVeiklos">#REF!</definedName>
    <definedName name="SIS014_F_AtidejiniaiAtidetiPRAEJESMazmeninioAptarnavimo">#REF!</definedName>
    <definedName name="SIS014_F_AtidejiniaiAtidetiPRAEJESNepaskirstoma">#REF!</definedName>
    <definedName name="SIS014_F_AtidejiniaiAtidetiPRAEJESNereguliuojamosVeiklosVerslo">#REF!</definedName>
    <definedName name="SIS014_F_AtidejiniaiAtidetiPRAEJESPastatuSildymoIr">#REF!</definedName>
    <definedName name="SIS014_F_AtidejiniaiAtidetiPRAEJESSilumosGamybosVerslo">#REF!</definedName>
    <definedName name="SIS014_F_AtidejiniaiAtidetiPRAEJESSilumosPerdavimo">#REF!</definedName>
    <definedName name="SIS014_F_AtidejiniaiESAplinkosaugosReikalavimu">#REF!</definedName>
    <definedName name="SIS014_F_AtidejiniaiFinansinesAtskaitomybesDuomenys">#REF!</definedName>
    <definedName name="SIS014_F_AtidejiniaiISVISO">#REF!</definedName>
    <definedName name="SIS014_F_AtidejiniaiKarstoVandensTiekimo">#REF!</definedName>
    <definedName name="SIS014_F_AtidejiniaiKitosReguliuojamosVeiklos">#REF!</definedName>
    <definedName name="SIS014_F_AtidejiniaiMazmeninioAptarnavimo">#REF!</definedName>
    <definedName name="SIS014_F_AtidejiniaiNepaskirstoma">#REF!</definedName>
    <definedName name="SIS014_F_AtidejiniaiNereguliuojamosVeiklosVerslo">#REF!</definedName>
    <definedName name="SIS014_F_AtidejiniaiPastatuSildymoIr">#REF!</definedName>
    <definedName name="SIS014_F_AtidejiniaiPraejesLaikotarpisESAplinkosaugosReikalavimu">#REF!</definedName>
    <definedName name="SIS014_F_AtidejiniaiPraejesLaikotarpisFinansinesAtskaitomybesDuomenys">#REF!</definedName>
    <definedName name="SIS014_F_AtidejiniaiPraejesLaikotarpisISVISO">#REF!</definedName>
    <definedName name="SIS014_F_AtidejiniaiPraejesLaikotarpisKarstoVandensTiekimo">#REF!</definedName>
    <definedName name="SIS014_F_AtidejiniaiPraejesLaikotarpisKitosReguliuojamosVeiklos">#REF!</definedName>
    <definedName name="SIS014_F_AtidejiniaiPraejesLaikotarpisMazmeninioAptarnavimo">#REF!</definedName>
    <definedName name="SIS014_F_AtidejiniaiPraejesLaikotarpisNepaskirstoma">#REF!</definedName>
    <definedName name="SIS014_F_AtidejiniaiPraejesLaikotarpisNereguliuojamosVeiklosVerslo">#REF!</definedName>
    <definedName name="SIS014_F_AtidejiniaiPraejesLaikotarpisPastatuSildymoIr">#REF!</definedName>
    <definedName name="SIS014_F_AtidejiniaiPraejesLaikotarpisSilumosGamybosVerslo">#REF!</definedName>
    <definedName name="SIS014_F_AtidejiniaiPraejesLaikotarpisSilumosPerdavimo">#REF!</definedName>
    <definedName name="SIS014_F_AtidejiniaiSilumosGamybosVerslo">#REF!</definedName>
    <definedName name="SIS014_F_AtidejiniaiSilumosPerdavimo">#REF!</definedName>
    <definedName name="SIS014_F_AtidetojoMokescioPRAEJESESAplinkosaugosReikalavimu">#REF!</definedName>
    <definedName name="SIS014_F_AtidetojoMokescioPRAEJESFinansinesAtskaitomybesDuomenys">#REF!</definedName>
    <definedName name="SIS014_F_AtidetojoMokescioPRAEJESISVISO">#REF!</definedName>
    <definedName name="SIS014_F_AtidetojoMokescioPRAEJESKarstoVandensTiekimo">#REF!</definedName>
    <definedName name="SIS014_F_AtidetojoMokescioPRAEJESKitosReguliuojamosVeiklos">#REF!</definedName>
    <definedName name="SIS014_F_AtidetojoMokescioPRAEJESMazmeninioAptarnavimo">#REF!</definedName>
    <definedName name="SIS014_F_AtidetojoMokescioPRAEJESNepaskirstoma">#REF!</definedName>
    <definedName name="SIS014_F_AtidetojoMokescioPRAEJESNereguliuojamosVeiklosVerslo">#REF!</definedName>
    <definedName name="SIS014_F_AtidetojoMokescioPRAEJESPastatuSildymoIr">#REF!</definedName>
    <definedName name="SIS014_F_AtidetojoMokescioPRAEJESSilumosGamybosVerslo">#REF!</definedName>
    <definedName name="SIS014_F_AtidetojoMokescioPRAEJESSilumosPerdavimo">#REF!</definedName>
    <definedName name="SIS014_F_AtidetojoMokescioTurtasESAplinkosaugosReikalavimu">#REF!</definedName>
    <definedName name="SIS014_F_AtidetojoMokescioTurtasFinansinesAtskaitomybesDuomenys">#REF!</definedName>
    <definedName name="SIS014_F_AtidetojoMokescioTurtasISVISO">#REF!</definedName>
    <definedName name="SIS014_F_AtidetojoMokescioTurtasKarstoVandensTiekimo">#REF!</definedName>
    <definedName name="SIS014_F_AtidetojoMokescioTurtasKitosReguliuojamosVeiklos">#REF!</definedName>
    <definedName name="SIS014_F_AtidetojoMokescioTurtasMazmeninioAptarnavimo">#REF!</definedName>
    <definedName name="SIS014_F_AtidetojoMokescioTurtasNepaskirstoma">#REF!</definedName>
    <definedName name="SIS014_F_AtidetojoMokescioTurtasNereguliuojamosVeiklosVerslo">#REF!</definedName>
    <definedName name="SIS014_F_AtidetojoMokescioTurtasPastatuSildymoIr">#REF!</definedName>
    <definedName name="SIS014_F_AtidetojoMokescioTurtasSilumosGamybosVerslo">#REF!</definedName>
    <definedName name="SIS014_F_AtidetojoMokescioTurtasSilumosPerdavimo">#REF!</definedName>
    <definedName name="SIS014_F_AtsargosESAplinkosaugosReikalavimu">#REF!</definedName>
    <definedName name="SIS014_F_AtsargosFinansinesAtskaitomybesDuomenys">#REF!</definedName>
    <definedName name="SIS014_F_ATSARGOSISANKSTINIAIAPMOKEJIMAIESAplinkosaugosReikalavimu">#REF!</definedName>
    <definedName name="SIS014_F_ATSARGOSISANKSTINIAIAPMOKEJIMAIFinansinesAtskaitomybesDuomenys">#REF!</definedName>
    <definedName name="SIS014_F_ATSARGOSISANKSTINIAIAPMOKEJIMAIISVISO">#REF!</definedName>
    <definedName name="SIS014_F_ATSARGOSISANKSTINIAIAPMOKEJIMAIKarstoVandensTiekimo">#REF!</definedName>
    <definedName name="SIS014_F_ATSARGOSISANKSTINIAIAPMOKEJIMAIKitosReguliuojamosVeiklos">#REF!</definedName>
    <definedName name="SIS014_F_ATSARGOSISANKSTINIAIAPMOKEJIMAIMazmeninioAptarnavimo">#REF!</definedName>
    <definedName name="SIS014_F_ATSARGOSISANKSTINIAIAPMOKEJIMAINepaskirstoma">#REF!</definedName>
    <definedName name="SIS014_F_ATSARGOSISANKSTINIAIAPMOKEJIMAINereguliuojamosVeiklosVerslo">#REF!</definedName>
    <definedName name="SIS014_F_ATSARGOSISANKSTINIAIAPMOKEJIMAIPastatuSildymoIr">#REF!</definedName>
    <definedName name="SIS014_F_ATSARGOSISANKSTINIAIAPMOKEJIMAISilumosGamybosVerslo">#REF!</definedName>
    <definedName name="SIS014_F_ATSARGOSISANKSTINIAIAPMOKEJIMAISilumosPerdavimo">#REF!</definedName>
    <definedName name="SIS014_F_ATSARGOSISANKSTINIAIPRAEJESESAplinkosaugosReikalavimu">#REF!</definedName>
    <definedName name="SIS014_F_ATSARGOSISANKSTINIAIPRAEJESFinansinesAtskaitomybesDuomenys">#REF!</definedName>
    <definedName name="SIS014_F_ATSARGOSISANKSTINIAIPRAEJESISVISO">#REF!</definedName>
    <definedName name="SIS014_F_ATSARGOSISANKSTINIAIPRAEJESKarstoVandensTiekimo">#REF!</definedName>
    <definedName name="SIS014_F_ATSARGOSISANKSTINIAIPRAEJESKitosReguliuojamosVeiklos">#REF!</definedName>
    <definedName name="SIS014_F_ATSARGOSISANKSTINIAIPRAEJESMazmeninioAptarnavimo">#REF!</definedName>
    <definedName name="SIS014_F_ATSARGOSISANKSTINIAIPRAEJESNepaskirstoma">#REF!</definedName>
    <definedName name="SIS014_F_ATSARGOSISANKSTINIAIPRAEJESNereguliuojamosVeiklosVerslo">#REF!</definedName>
    <definedName name="SIS014_F_ATSARGOSISANKSTINIAIPRAEJESPastatuSildymoIr">#REF!</definedName>
    <definedName name="SIS014_F_ATSARGOSISANKSTINIAIPRAEJESSilumosGamybosVerslo">#REF!</definedName>
    <definedName name="SIS014_F_ATSARGOSISANKSTINIAIPRAEJESSilumosPerdavimo">#REF!</definedName>
    <definedName name="SIS014_F_AtsargosISVISO">#REF!</definedName>
    <definedName name="SIS014_F_AtsargosKarstoVandensTiekimo">#REF!</definedName>
    <definedName name="SIS014_F_AtsargosKitosReguliuojamosVeiklos">#REF!</definedName>
    <definedName name="SIS014_F_AtsargosMazmeninioAptarnavimo">#REF!</definedName>
    <definedName name="SIS014_F_AtsargosNepaskirstoma">#REF!</definedName>
    <definedName name="SIS014_F_AtsargosNereguliuojamosVeiklosVerslo">#REF!</definedName>
    <definedName name="SIS014_F_AtsargosPastatuSildymoIr">#REF!</definedName>
    <definedName name="SIS014_F_AtsargosPraejesLaikotarpisESAplinkosaugosReikalavimu">#REF!</definedName>
    <definedName name="SIS014_F_AtsargosPraejesLaikotarpisFinansinesAtskaitomybesDuomenys">#REF!</definedName>
    <definedName name="SIS014_F_AtsargosPraejesLaikotarpisISVISO">#REF!</definedName>
    <definedName name="SIS014_F_AtsargosPraejesLaikotarpisKarstoVandensTiekimo">#REF!</definedName>
    <definedName name="SIS014_F_AtsargosPraejesLaikotarpisKitosReguliuojamosVeiklos">#REF!</definedName>
    <definedName name="SIS014_F_AtsargosPraejesLaikotarpisMazmeninioAptarnavimo">#REF!</definedName>
    <definedName name="SIS014_F_AtsargosPraejesLaikotarpisNepaskirstoma">#REF!</definedName>
    <definedName name="SIS014_F_AtsargosPraejesLaikotarpisNereguliuojamosVeiklosVerslo">#REF!</definedName>
    <definedName name="SIS014_F_AtsargosPraejesLaikotarpisPastatuSildymoIr">#REF!</definedName>
    <definedName name="SIS014_F_AtsargosPraejesLaikotarpisSilumosGamybosVerslo">#REF!</definedName>
    <definedName name="SIS014_F_AtsargosPraejesLaikotarpisSilumosPerdavimo">#REF!</definedName>
    <definedName name="SIS014_F_AtsargosSilumosGamybosVerslo">#REF!</definedName>
    <definedName name="SIS014_F_AtsargosSilumosPerdavimo">#REF!</definedName>
    <definedName name="SIS014_F_DOTACIJOSSUBSIDIJOSESAplinkosaugosReikalavimu">#REF!</definedName>
    <definedName name="SIS014_F_DOTACIJOSSUBSIDIJOSFinansinesAtskaitomybesDuomenys">#REF!</definedName>
    <definedName name="SIS014_F_DOTACIJOSSUBSIDIJOSISVISO">#REF!</definedName>
    <definedName name="SIS014_F_DOTACIJOSSUBSIDIJOSKarstoVandensTiekimo">#REF!</definedName>
    <definedName name="SIS014_F_DOTACIJOSSUBSIDIJOSKitosReguliuojamosVeiklos">#REF!</definedName>
    <definedName name="SIS014_F_DOTACIJOSSUBSIDIJOSMazmeninioAptarnavimo">#REF!</definedName>
    <definedName name="SIS014_F_DOTACIJOSSUBSIDIJOSNepaskirstoma">#REF!</definedName>
    <definedName name="SIS014_F_DOTACIJOSSUBSIDIJOSNereguliuojamosVeiklosVerslo">#REF!</definedName>
    <definedName name="SIS014_F_DOTACIJOSSUBSIDIJOSPastatuSildymoIr">#REF!</definedName>
    <definedName name="SIS014_F_DOTACIJOSSUBSIDIJOSPRAEJESESAplinkosaugosReikalavimu">#REF!</definedName>
    <definedName name="SIS014_F_DOTACIJOSSUBSIDIJOSPRAEJESFinansinesAtskaitomybesDuomenys">#REF!</definedName>
    <definedName name="SIS014_F_DOTACIJOSSUBSIDIJOSPRAEJESISVISO">#REF!</definedName>
    <definedName name="SIS014_F_DOTACIJOSSUBSIDIJOSPRAEJESKarstoVandensTiekimo">#REF!</definedName>
    <definedName name="SIS014_F_DOTACIJOSSUBSIDIJOSPRAEJESKitosReguliuojamosVeiklos">#REF!</definedName>
    <definedName name="SIS014_F_DOTACIJOSSUBSIDIJOSPRAEJESMazmeninioAptarnavimo">#REF!</definedName>
    <definedName name="SIS014_F_DOTACIJOSSUBSIDIJOSPRAEJESNepaskirstoma">#REF!</definedName>
    <definedName name="SIS014_F_DOTACIJOSSUBSIDIJOSPRAEJESNereguliuojamosVeiklosVerslo">#REF!</definedName>
    <definedName name="SIS014_F_DOTACIJOSSUBSIDIJOSPRAEJESPastatuSildymoIr">#REF!</definedName>
    <definedName name="SIS014_F_DOTACIJOSSUBSIDIJOSPRAEJESSilumosGamybosVerslo">#REF!</definedName>
    <definedName name="SIS014_F_DOTACIJOSSUBSIDIJOSPRAEJESSilumosPerdavimo">#REF!</definedName>
    <definedName name="SIS014_F_DOTACIJOSSUBSIDIJOSSilumosGamybosVerslo">#REF!</definedName>
    <definedName name="SIS014_F_DOTACIJOSSUBSIDIJOSSilumosPerdavimo">#REF!</definedName>
    <definedName name="SIS014_F_DukteriniuIrAsocijuotuESAplinkosaugosReikalavimu">#REF!</definedName>
    <definedName name="SIS014_F_DukteriniuIrAsocijuotuFinansinesAtskaitomybesDuomenys">#REF!</definedName>
    <definedName name="SIS014_F_DukteriniuIrAsocijuotuISVISO">#REF!</definedName>
    <definedName name="SIS014_F_DukteriniuIrAsocijuotuKarstoVandensTiekimo">#REF!</definedName>
    <definedName name="SIS014_F_DukteriniuIrAsocijuotuKitosReguliuojamosVeiklos">#REF!</definedName>
    <definedName name="SIS014_F_DukteriniuIrAsocijuotuMazmeninioAptarnavimo">#REF!</definedName>
    <definedName name="SIS014_F_DukteriniuIrAsocijuotuNepaskirstoma">#REF!</definedName>
    <definedName name="SIS014_F_DukteriniuIrAsocijuotuNereguliuojamosVeiklosVerslo">#REF!</definedName>
    <definedName name="SIS014_F_DukteriniuIrAsocijuotuPastatuSildymoIr">#REF!</definedName>
    <definedName name="SIS014_F_DukteriniuIrAsocijuotuSilumosGamybosVerslo">#REF!</definedName>
    <definedName name="SIS014_F_DukteriniuIrAsocijuotuSilumosPerdavimo">#REF!</definedName>
    <definedName name="SIS014_F_DukteriniuIrPRAEJESESAplinkosaugosReikalavimu">#REF!</definedName>
    <definedName name="SIS014_F_DukteriniuIrPRAEJESFinansinesAtskaitomybesDuomenys">#REF!</definedName>
    <definedName name="SIS014_F_DukteriniuIrPRAEJESISVISO">#REF!</definedName>
    <definedName name="SIS014_F_DukteriniuIrPRAEJESKarstoVandensTiekimo">#REF!</definedName>
    <definedName name="SIS014_F_DukteriniuIrPRAEJESKitosReguliuojamosVeiklos">#REF!</definedName>
    <definedName name="SIS014_F_DukteriniuIrPRAEJESMazmeninioAptarnavimo">#REF!</definedName>
    <definedName name="SIS014_F_DukteriniuIrPRAEJESNepaskirstoma">#REF!</definedName>
    <definedName name="SIS014_F_DukteriniuIrPRAEJESNereguliuojamosVeiklosVerslo">#REF!</definedName>
    <definedName name="SIS014_F_DukteriniuIrPRAEJESPastatuSildymoIr">#REF!</definedName>
    <definedName name="SIS014_F_DukteriniuIrPRAEJESSilumosGamybosVerslo">#REF!</definedName>
    <definedName name="SIS014_F_DukteriniuIrPRAEJESSilumosPerdavimo">#REF!</definedName>
    <definedName name="SIS014_F_FinansinesSkolos2ESAplinkosaugosReikalavimu">#REF!</definedName>
    <definedName name="SIS014_F_FinansinesSkolos2FinansinesAtskaitomybesDuomenys">#REF!</definedName>
    <definedName name="SIS014_F_FinansinesSkolos2ISVISO">#REF!</definedName>
    <definedName name="SIS014_F_FinansinesSkolos2KarstoVandensTiekimo">#REF!</definedName>
    <definedName name="SIS014_F_FinansinesSkolos2KitosReguliuojamosVeiklos">#REF!</definedName>
    <definedName name="SIS014_F_FinansinesSkolos2MazmeninioAptarnavimo">#REF!</definedName>
    <definedName name="SIS014_F_FinansinesSkolos2Nepaskirstoma">#REF!</definedName>
    <definedName name="SIS014_F_FinansinesSkolos2NereguliuojamosVeiklosVerslo">#REF!</definedName>
    <definedName name="SIS014_F_FinansinesSkolos2PastatuSildymoIr">#REF!</definedName>
    <definedName name="SIS014_F_FinansinesSkolos2SilumosGamybosVerslo">#REF!</definedName>
    <definedName name="SIS014_F_FinansinesSkolos2SilumosPerdavimo">#REF!</definedName>
    <definedName name="SIS014_F_FinansinesSkolosESAplinkosaugosReikalavimu">#REF!</definedName>
    <definedName name="SIS014_F_FinansinesSkolosFinansinesAtskaitomybesDuomenys">#REF!</definedName>
    <definedName name="SIS014_F_FinansinesSkolosISVISO">#REF!</definedName>
    <definedName name="SIS014_F_FinansinesSkolosKarstoVandensTiekimo">#REF!</definedName>
    <definedName name="SIS014_F_FinansinesSkolosKitosReguliuojamosVeiklos">#REF!</definedName>
    <definedName name="SIS014_F_FinansinesSkolosMazmeninioAptarnavimo">#REF!</definedName>
    <definedName name="SIS014_F_FinansinesSkolosNepaskirstoma">#REF!</definedName>
    <definedName name="SIS014_F_FinansinesSkolosNereguliuojamosVeiklosVerslo">#REF!</definedName>
    <definedName name="SIS014_F_FinansinesSkolosPastatuSildymoIr">#REF!</definedName>
    <definedName name="SIS014_F_FinansinesSkolosPRAEJES2ESAplinkosaugosReikalavimu">#REF!</definedName>
    <definedName name="SIS014_F_FinansinesSkolosPRAEJES2FinansinesAtskaitomybesDuomenys">#REF!</definedName>
    <definedName name="SIS014_F_FinansinesSkolosPRAEJES2ISVISO">#REF!</definedName>
    <definedName name="SIS014_F_FinansinesSkolosPRAEJES2KarstoVandensTiekimo">#REF!</definedName>
    <definedName name="SIS014_F_FinansinesSkolosPRAEJES2KitosReguliuojamosVeiklos">#REF!</definedName>
    <definedName name="SIS014_F_FinansinesSkolosPRAEJES2MazmeninioAptarnavimo">#REF!</definedName>
    <definedName name="SIS014_F_FinansinesSkolosPRAEJES2Nepaskirstoma">#REF!</definedName>
    <definedName name="SIS014_F_FinansinesSkolosPRAEJES2NereguliuojamosVeiklosVerslo">#REF!</definedName>
    <definedName name="SIS014_F_FinansinesSkolosPRAEJES2PastatuSildymoIr">#REF!</definedName>
    <definedName name="SIS014_F_FinansinesSkolosPRAEJES2SilumosGamybosVerslo">#REF!</definedName>
    <definedName name="SIS014_F_FinansinesSkolosPRAEJES2SilumosPerdavimo">#REF!</definedName>
    <definedName name="SIS014_F_FinansinesSkolosPraejesESAplinkosaugosReikalavimu">#REF!</definedName>
    <definedName name="SIS014_F_FinansinesSkolosPraejesFinansinesAtskaitomybesDuomenys">#REF!</definedName>
    <definedName name="SIS014_F_FinansinesSkolosPraejesISVISO">#REF!</definedName>
    <definedName name="SIS014_F_FinansinesSkolosPraejesKarstoVandensTiekimo">#REF!</definedName>
    <definedName name="SIS014_F_FinansinesSkolosPraejesKitosReguliuojamosVeiklos">#REF!</definedName>
    <definedName name="SIS014_F_FinansinesSkolosPraejesMazmeninioAptarnavimo">#REF!</definedName>
    <definedName name="SIS014_F_FinansinesSkolosPraejesNepaskirstoma">#REF!</definedName>
    <definedName name="SIS014_F_FinansinesSkolosPraejesNereguliuojamosVeiklosVerslo">#REF!</definedName>
    <definedName name="SIS014_F_FinansinesSkolosPraejesPastatuSildymoIr">#REF!</definedName>
    <definedName name="SIS014_F_FinansinesSkolosPraejesSilumosGamybosVerslo">#REF!</definedName>
    <definedName name="SIS014_F_FinansinesSkolosPraejesSilumosPerdavimo">#REF!</definedName>
    <definedName name="SIS014_F_FinansinesSkolosSilumosGamybosVerslo">#REF!</definedName>
    <definedName name="SIS014_F_FinansinesSkolosSilumosPerdavimo">#REF!</definedName>
    <definedName name="SIS014_F_FINANSINISTURTASESAplinkosaugosReikalavimu">#REF!</definedName>
    <definedName name="SIS014_F_FINANSINISTURTASFinansinesAtskaitomybesDuomenys">#REF!</definedName>
    <definedName name="SIS014_F_FINANSINISTURTASISVISO">#REF!</definedName>
    <definedName name="SIS014_F_FINANSINISTURTASKarstoVandensTiekimo">#REF!</definedName>
    <definedName name="SIS014_F_FINANSINISTURTASKitosReguliuojamosVeiklos">#REF!</definedName>
    <definedName name="SIS014_F_FINANSINISTURTASMazmeninioAptarnavimo">#REF!</definedName>
    <definedName name="SIS014_F_FINANSINISTURTASNepaskirstoma">#REF!</definedName>
    <definedName name="SIS014_F_FINANSINISTURTASNereguliuojamosVeiklosVerslo">#REF!</definedName>
    <definedName name="SIS014_F_FINANSINISTURTASPastatuSildymoIr">#REF!</definedName>
    <definedName name="SIS014_F_FINANSINISTURTASPRAEJESESAplinkosaugosReikalavimu">#REF!</definedName>
    <definedName name="SIS014_F_FINANSINISTURTASPRAEJESFinansinesAtskaitomybesDuomenys">#REF!</definedName>
    <definedName name="SIS014_F_FINANSINISTURTASPRAEJESISVISO">#REF!</definedName>
    <definedName name="SIS014_F_FINANSINISTURTASPRAEJESKarstoVandensTiekimo">#REF!</definedName>
    <definedName name="SIS014_F_FINANSINISTURTASPRAEJESKitosReguliuojamosVeiklos">#REF!</definedName>
    <definedName name="SIS014_F_FINANSINISTURTASPRAEJESMazmeninioAptarnavimo">#REF!</definedName>
    <definedName name="SIS014_F_FINANSINISTURTASPRAEJESNepaskirstoma">#REF!</definedName>
    <definedName name="SIS014_F_FINANSINISTURTASPRAEJESNereguliuojamosVeiklosVerslo">#REF!</definedName>
    <definedName name="SIS014_F_FINANSINISTURTASPRAEJESPastatuSildymoIr">#REF!</definedName>
    <definedName name="SIS014_F_FINANSINISTURTASPRAEJESSilumosGamybosVerslo">#REF!</definedName>
    <definedName name="SIS014_F_FINANSINISTURTASPRAEJESSilumosPerdavimo">#REF!</definedName>
    <definedName name="SIS014_F_FINANSINISTURTASSilumosGamybosVerslo">#REF!</definedName>
    <definedName name="SIS014_F_FINANSINISTURTASSilumosPerdavimo">#REF!</definedName>
    <definedName name="SIS014_F_GamybinesPaskirtiesPastataiESAplinkosaugosReikalavimu">#REF!</definedName>
    <definedName name="SIS014_F_GamybinesPaskirtiesPastataiFinansinesAtskaitomybesDuomenys">#REF!</definedName>
    <definedName name="SIS014_F_GamybinesPaskirtiesPastataiIrESAplinkosaugosReikalavimu">#REF!</definedName>
    <definedName name="SIS014_F_GamybinesPaskirtiesPastataiIrFinansinesAtskaitomybesDuomenys">#REF!</definedName>
    <definedName name="SIS014_F_GamybinesPaskirtiesPastataiIrISVISO">#REF!</definedName>
    <definedName name="SIS014_F_GamybinesPaskirtiesPastataiIrKarstoVandensTiekimo">#REF!</definedName>
    <definedName name="SIS014_F_GamybinesPaskirtiesPastataiIrKitosReguliuojamosVeiklos">#REF!</definedName>
    <definedName name="SIS014_F_GamybinesPaskirtiesPastataiIrMazmeninioAptarnavimo">#REF!</definedName>
    <definedName name="SIS014_F_GamybinesPaskirtiesPastataiIrNepaskirstoma">#REF!</definedName>
    <definedName name="SIS014_F_GamybinesPaskirtiesPastataiIrNereguliuojamosVeiklosVerslo">#REF!</definedName>
    <definedName name="SIS014_F_GamybinesPaskirtiesPastataiIrPastatuSildymoIr">#REF!</definedName>
    <definedName name="SIS014_F_GamybinesPaskirtiesPastataiIrSilumosGamybosVerslo">#REF!</definedName>
    <definedName name="SIS014_F_GamybinesPaskirtiesPastataiIrSilumosPerdavimo">#REF!</definedName>
    <definedName name="SIS014_F_GamybinesPaskirtiesPastataiISVISO">#REF!</definedName>
    <definedName name="SIS014_F_GamybinesPaskirtiesPastataiKarstoVandensTiekimo">#REF!</definedName>
    <definedName name="SIS014_F_GamybinesPaskirtiesPastataiKitosReguliuojamosVeiklos">#REF!</definedName>
    <definedName name="SIS014_F_GamybinesPaskirtiesPastataiMazmeninioAptarnavimo">#REF!</definedName>
    <definedName name="SIS014_F_GamybinesPaskirtiesPastataiNepaskirstoma">#REF!</definedName>
    <definedName name="SIS014_F_GamybinesPaskirtiesPastataiNereguliuojamosVeiklosVerslo">#REF!</definedName>
    <definedName name="SIS014_F_GamybinesPaskirtiesPastataiPastatuSildymoIr">#REF!</definedName>
    <definedName name="SIS014_F_GamybinesPaskirtiesPastataiSilumosGamybosVerslo">#REF!</definedName>
    <definedName name="SIS014_F_GamybinesPaskirtiesPastataiSilumosPerdavimo">#REF!</definedName>
    <definedName name="SIS014_F_GautiIsankstiniaiApmokejimai2ESAplinkosaugosReikalavimu">#REF!</definedName>
    <definedName name="SIS014_F_GautiIsankstiniaiApmokejimai2FinansinesAtskaitomybesDuomenys">#REF!</definedName>
    <definedName name="SIS014_F_GautiIsankstiniaiApmokejimai2ISVISO">#REF!</definedName>
    <definedName name="SIS014_F_GautiIsankstiniaiApmokejimai2KarstoVandensTiekimo">#REF!</definedName>
    <definedName name="SIS014_F_GautiIsankstiniaiApmokejimai2KitosReguliuojamosVeiklos">#REF!</definedName>
    <definedName name="SIS014_F_GautiIsankstiniaiApmokejimai2MazmeninioAptarnavimo">#REF!</definedName>
    <definedName name="SIS014_F_GautiIsankstiniaiApmokejimai2Nepaskirstoma">#REF!</definedName>
    <definedName name="SIS014_F_GautiIsankstiniaiApmokejimai2NereguliuojamosVeiklosVerslo">#REF!</definedName>
    <definedName name="SIS014_F_GautiIsankstiniaiApmokejimai2PastatuSildymoIr">#REF!</definedName>
    <definedName name="SIS014_F_GautiIsankstiniaiApmokejimai2SilumosGamybosVerslo">#REF!</definedName>
    <definedName name="SIS014_F_GautiIsankstiniaiApmokejimai2SilumosPerdavimo">#REF!</definedName>
    <definedName name="SIS014_F_GautiIsankstiniaiApmokejimaiESAplinkosaugosReikalavimu">#REF!</definedName>
    <definedName name="SIS014_F_GautiIsankstiniaiApmokejimaiFinansinesAtskaitomybesDuomenys">#REF!</definedName>
    <definedName name="SIS014_F_GautiIsankstiniaiApmokejimaiISVISO">#REF!</definedName>
    <definedName name="SIS014_F_GautiIsankstiniaiApmokejimaiKarstoVandensTiekimo">#REF!</definedName>
    <definedName name="SIS014_F_GautiIsankstiniaiApmokejimaiKitosReguliuojamosVeiklos">#REF!</definedName>
    <definedName name="SIS014_F_GautiIsankstiniaiApmokejimaiMazmeninioAptarnavimo">#REF!</definedName>
    <definedName name="SIS014_F_GautiIsankstiniaiApmokejimaiNepaskirstoma">#REF!</definedName>
    <definedName name="SIS014_F_GautiIsankstiniaiApmokejimaiNereguliuojamosVeiklosVerslo">#REF!</definedName>
    <definedName name="SIS014_F_GautiIsankstiniaiApmokejimaiPastatuSildymoIr">#REF!</definedName>
    <definedName name="SIS014_F_GautiIsankstiniaiApmokejimaiSilumosGamybosVerslo">#REF!</definedName>
    <definedName name="SIS014_F_GautiIsankstiniaiApmokejimaiSilumosPerdavimo">#REF!</definedName>
    <definedName name="SIS014_F_GautiIsankstiniaiPRAEJES2ESAplinkosaugosReikalavimu">#REF!</definedName>
    <definedName name="SIS014_F_GautiIsankstiniaiPRAEJES2FinansinesAtskaitomybesDuomenys">#REF!</definedName>
    <definedName name="SIS014_F_GautiIsankstiniaiPRAEJES2ISVISO">#REF!</definedName>
    <definedName name="SIS014_F_GautiIsankstiniaiPRAEJES2KarstoVandensTiekimo">#REF!</definedName>
    <definedName name="SIS014_F_GautiIsankstiniaiPRAEJES2KitosReguliuojamosVeiklos">#REF!</definedName>
    <definedName name="SIS014_F_GautiIsankstiniaiPRAEJES2MazmeninioAptarnavimo">#REF!</definedName>
    <definedName name="SIS014_F_GautiIsankstiniaiPRAEJES2Nepaskirstoma">#REF!</definedName>
    <definedName name="SIS014_F_GautiIsankstiniaiPRAEJES2NereguliuojamosVeiklosVerslo">#REF!</definedName>
    <definedName name="SIS014_F_GautiIsankstiniaiPRAEJES2PastatuSildymoIr">#REF!</definedName>
    <definedName name="SIS014_F_GautiIsankstiniaiPRAEJES2SilumosGamybosVerslo">#REF!</definedName>
    <definedName name="SIS014_F_GautiIsankstiniaiPRAEJES2SilumosPerdavimo">#REF!</definedName>
    <definedName name="SIS014_F_GautiIsankstiniaiPRAEJESESAplinkosaugosReikalavimu">#REF!</definedName>
    <definedName name="SIS014_F_GautiIsankstiniaiPRAEJESFinansinesAtskaitomybesDuomenys">#REF!</definedName>
    <definedName name="SIS014_F_GautiIsankstiniaiPRAEJESISVISO">#REF!</definedName>
    <definedName name="SIS014_F_GautiIsankstiniaiPRAEJESKarstoVandensTiekimo">#REF!</definedName>
    <definedName name="SIS014_F_GautiIsankstiniaiPRAEJESKitosReguliuojamosVeiklos">#REF!</definedName>
    <definedName name="SIS014_F_GautiIsankstiniaiPRAEJESMazmeninioAptarnavimo">#REF!</definedName>
    <definedName name="SIS014_F_GautiIsankstiniaiPRAEJESNepaskirstoma">#REF!</definedName>
    <definedName name="SIS014_F_GautiIsankstiniaiPRAEJESNereguliuojamosVeiklosVerslo">#REF!</definedName>
    <definedName name="SIS014_F_GautiIsankstiniaiPRAEJESPastatuSildymoIr">#REF!</definedName>
    <definedName name="SIS014_F_GautiIsankstiniaiPRAEJESSilumosGamybosVerslo">#REF!</definedName>
    <definedName name="SIS014_F_GautiIsankstiniaiPRAEJESSilumosPerdavimo">#REF!</definedName>
    <definedName name="SIS014_F_IlgalaikisMaterialusisPRAEJESESAplinkosaugosReikalavimu">#REF!</definedName>
    <definedName name="SIS014_F_IlgalaikisMaterialusisPRAEJESFinansinesAtskaitomybesDuomenys">#REF!</definedName>
    <definedName name="SIS014_F_IlgalaikisMaterialusisPRAEJESISVISO">#REF!</definedName>
    <definedName name="SIS014_F_IlgalaikisMaterialusisPRAEJESKarstoVandensTiekimo">#REF!</definedName>
    <definedName name="SIS014_F_IlgalaikisMaterialusisPRAEJESKitosReguliuojamosVeiklos">#REF!</definedName>
    <definedName name="SIS014_F_IlgalaikisMaterialusisPRAEJESMazmeninioAptarnavimo">#REF!</definedName>
    <definedName name="SIS014_F_IlgalaikisMaterialusisPRAEJESNepaskirstoma">#REF!</definedName>
    <definedName name="SIS014_F_IlgalaikisMaterialusisPRAEJESNereguliuojamosVeiklosVerslo">#REF!</definedName>
    <definedName name="SIS014_F_IlgalaikisMaterialusisPRAEJESPastatuSildymoIr">#REF!</definedName>
    <definedName name="SIS014_F_IlgalaikisMaterialusisPRAEJESSilumosGamybosVerslo">#REF!</definedName>
    <definedName name="SIS014_F_IlgalaikisMaterialusisPRAEJESSilumosPerdavimo">#REF!</definedName>
    <definedName name="SIS014_F_IlgalaikisMaterialusisTurtasESAplinkosaugosReikalavimu">#REF!</definedName>
    <definedName name="SIS014_F_IlgalaikisMaterialusisTurtasFinansinesAtskaitomybesDuomenys">#REF!</definedName>
    <definedName name="SIS014_F_IlgalaikisMaterialusisTurtasISVISO">#REF!</definedName>
    <definedName name="SIS014_F_IlgalaikisMaterialusisTurtasKarstoVandensTiekimo">#REF!</definedName>
    <definedName name="SIS014_F_IlgalaikisMaterialusisTurtasKitosReguliuojamosVeiklos">#REF!</definedName>
    <definedName name="SIS014_F_IlgalaikisMaterialusisTurtasMazmeninioAptarnavimo">#REF!</definedName>
    <definedName name="SIS014_F_IlgalaikisMaterialusisTurtasNepaskirstoma">#REF!</definedName>
    <definedName name="SIS014_F_IlgalaikisMaterialusisTurtasNereguliuojamosVeiklosVerslo">#REF!</definedName>
    <definedName name="SIS014_F_IlgalaikisMaterialusisTurtasPastatuSildymoIr">#REF!</definedName>
    <definedName name="SIS014_F_IlgalaikisMaterialusisTurtasSilumosGamybosVerslo">#REF!</definedName>
    <definedName name="SIS014_F_IlgalaikisMaterialusisTurtasSilumosPerdavimo">#REF!</definedName>
    <definedName name="SIS014_F_ILGALAIKISTURTASESAplinkosaugosReikalavimu">#REF!</definedName>
    <definedName name="SIS014_F_ILGALAIKISTURTASFinansinesAtskaitomybesDuomenys">#REF!</definedName>
    <definedName name="SIS014_F_ILGALAIKISTURTASISVISO">#REF!</definedName>
    <definedName name="SIS014_F_ILGALAIKISTURTASKarstoVandensTiekimo">#REF!</definedName>
    <definedName name="SIS014_F_ILGALAIKISTURTASKitosReguliuojamosVeiklos">#REF!</definedName>
    <definedName name="SIS014_F_ILGALAIKISTURTASMazmeninioAptarnavimo">#REF!</definedName>
    <definedName name="SIS014_F_ILGALAIKISTURTASNepaskirstoma">#REF!</definedName>
    <definedName name="SIS014_F_ILGALAIKISTURTASNereguliuojamosVeiklosVerslo">#REF!</definedName>
    <definedName name="SIS014_F_ILGALAIKISTURTASPastatuSildymoIr">#REF!</definedName>
    <definedName name="SIS014_F_ILGALAIKISTURTASPRAEJESESAplinkosaugosReikalavimu">#REF!</definedName>
    <definedName name="SIS014_F_ILGALAIKISTURTASPRAEJESFinansinesAtskaitomybesDuomenys">#REF!</definedName>
    <definedName name="SIS014_F_ILGALAIKISTURTASPRAEJESISVISO">#REF!</definedName>
    <definedName name="SIS014_F_ILGALAIKISTURTASPRAEJESKarstoVandensTiekimo">#REF!</definedName>
    <definedName name="SIS014_F_ILGALAIKISTURTASPRAEJESKitosReguliuojamosVeiklos">#REF!</definedName>
    <definedName name="SIS014_F_ILGALAIKISTURTASPRAEJESMazmeninioAptarnavimo">#REF!</definedName>
    <definedName name="SIS014_F_ILGALAIKISTURTASPRAEJESNepaskirstoma">#REF!</definedName>
    <definedName name="SIS014_F_ILGALAIKISTURTASPRAEJESNereguliuojamosVeiklosVerslo">#REF!</definedName>
    <definedName name="SIS014_F_ILGALAIKISTURTASPRAEJESPastatuSildymoIr">#REF!</definedName>
    <definedName name="SIS014_F_ILGALAIKISTURTASPRAEJESSilumosGamybosVerslo">#REF!</definedName>
    <definedName name="SIS014_F_ILGALAIKISTURTASPRAEJESSilumosPerdavimo">#REF!</definedName>
    <definedName name="SIS014_F_ILGALAIKISTURTASSilumosGamybosVerslo">#REF!</definedName>
    <definedName name="SIS014_F_ILGALAIKISTURTASSilumosPerdavimo">#REF!</definedName>
    <definedName name="SIS014_F_IlgalaikiuSkoluESAplinkosaugosReikalavimu">#REF!</definedName>
    <definedName name="SIS014_F_IlgalaikiuSkoluFinansinesAtskaitomybesDuomenys">#REF!</definedName>
    <definedName name="SIS014_F_IlgalaikiuSkoluISVISO">#REF!</definedName>
    <definedName name="SIS014_F_IlgalaikiuSkoluKarstoVandensTiekimo">#REF!</definedName>
    <definedName name="SIS014_F_IlgalaikiuSkoluKitosReguliuojamosVeiklos">#REF!</definedName>
    <definedName name="SIS014_F_IlgalaikiuSkoluMazmeninioAptarnavimo">#REF!</definedName>
    <definedName name="SIS014_F_IlgalaikiuSkoluNepaskirstoma">#REF!</definedName>
    <definedName name="SIS014_F_IlgalaikiuSkoluNereguliuojamosVeiklosVerslo">#REF!</definedName>
    <definedName name="SIS014_F_IlgalaikiuSkoluPastatuSildymoIr">#REF!</definedName>
    <definedName name="SIS014_F_IlgalaikiuSkoluPraejesESAplinkosaugosReikalavimu">#REF!</definedName>
    <definedName name="SIS014_F_IlgalaikiuSkoluPraejesFinansinesAtskaitomybesDuomenys">#REF!</definedName>
    <definedName name="SIS014_F_IlgalaikiuSkoluPraejesISVISO">#REF!</definedName>
    <definedName name="SIS014_F_IlgalaikiuSkoluPraejesKarstoVandensTiekimo">#REF!</definedName>
    <definedName name="SIS014_F_IlgalaikiuSkoluPraejesKitosReguliuojamosVeiklos">#REF!</definedName>
    <definedName name="SIS014_F_IlgalaikiuSkoluPraejesMazmeninioAptarnavimo">#REF!</definedName>
    <definedName name="SIS014_F_IlgalaikiuSkoluPraejesNepaskirstoma">#REF!</definedName>
    <definedName name="SIS014_F_IlgalaikiuSkoluPraejesNereguliuojamosVeiklosVerslo">#REF!</definedName>
    <definedName name="SIS014_F_IlgalaikiuSkoluPraejesPastatuSildymoIr">#REF!</definedName>
    <definedName name="SIS014_F_IlgalaikiuSkoluPraejesSilumosGamybosVerslo">#REF!</definedName>
    <definedName name="SIS014_F_IlgalaikiuSkoluPraejesSilumosPerdavimo">#REF!</definedName>
    <definedName name="SIS014_F_IlgalaikiuSkoluSilumosGamybosVerslo">#REF!</definedName>
    <definedName name="SIS014_F_IlgalaikiuSkoluSilumosPerdavimo">#REF!</definedName>
    <definedName name="SIS014_F_InvesticijosIDukterinesESAplinkosaugosReikalavimu">#REF!</definedName>
    <definedName name="SIS014_F_InvesticijosIDukterinesFinansinesAtskaitomybesDuomenys">#REF!</definedName>
    <definedName name="SIS014_F_InvesticijosIDukterinesISVISO">#REF!</definedName>
    <definedName name="SIS014_F_InvesticijosIDukterinesKarstoVandensTiekimo">#REF!</definedName>
    <definedName name="SIS014_F_InvesticijosIDukterinesKitosReguliuojamosVeiklos">#REF!</definedName>
    <definedName name="SIS014_F_InvesticijosIDukterinesMazmeninioAptarnavimo">#REF!</definedName>
    <definedName name="SIS014_F_InvesticijosIDukterinesNepaskirstoma">#REF!</definedName>
    <definedName name="SIS014_F_InvesticijosIDukterinesNereguliuojamosVeiklosVerslo">#REF!</definedName>
    <definedName name="SIS014_F_InvesticijosIDukterinesPastatuSildymoIr">#REF!</definedName>
    <definedName name="SIS014_F_InvesticijosIDukterinesSilumosGamybosVerslo">#REF!</definedName>
    <definedName name="SIS014_F_InvesticijosIDukterinesSilumosPerdavimo">#REF!</definedName>
    <definedName name="SIS014_F_InvesticijosIPRAEJESESAplinkosaugosReikalavimu">#REF!</definedName>
    <definedName name="SIS014_F_InvesticijosIPRAEJESFinansinesAtskaitomybesDuomenys">#REF!</definedName>
    <definedName name="SIS014_F_InvesticijosIPRAEJESISVISO">#REF!</definedName>
    <definedName name="SIS014_F_InvesticijosIPRAEJESKarstoVandensTiekimo">#REF!</definedName>
    <definedName name="SIS014_F_InvesticijosIPRAEJESKitosReguliuojamosVeiklos">#REF!</definedName>
    <definedName name="SIS014_F_InvesticijosIPRAEJESMazmeninioAptarnavimo">#REF!</definedName>
    <definedName name="SIS014_F_InvesticijosIPRAEJESNepaskirstoma">#REF!</definedName>
    <definedName name="SIS014_F_InvesticijosIPRAEJESNereguliuojamosVeiklosVerslo">#REF!</definedName>
    <definedName name="SIS014_F_InvesticijosIPRAEJESPastatuSildymoIr">#REF!</definedName>
    <definedName name="SIS014_F_InvesticijosIPRAEJESSilumosGamybosVerslo">#REF!</definedName>
    <definedName name="SIS014_F_InvesticijosIPRAEJESSilumosPerdavimo">#REF!</definedName>
    <definedName name="SIS014_F_InvesticinisTurtasESAplinkosaugosReikalavimu">#REF!</definedName>
    <definedName name="SIS014_F_InvesticinisTurtasFinansinesAtskaitomybesDuomenys">#REF!</definedName>
    <definedName name="SIS014_F_InvesticinisTurtasISVISO">#REF!</definedName>
    <definedName name="SIS014_F_InvesticinisTurtasKarstoVandensTiekimo">#REF!</definedName>
    <definedName name="SIS014_F_InvesticinisTurtasKitosReguliuojamosVeiklos">#REF!</definedName>
    <definedName name="SIS014_F_InvesticinisTurtasMazmeninioAptarnavimo">#REF!</definedName>
    <definedName name="SIS014_F_InvesticinisTurtasNepaskirstoma">#REF!</definedName>
    <definedName name="SIS014_F_InvesticinisTurtasNereguliuojamosVeiklosVerslo">#REF!</definedName>
    <definedName name="SIS014_F_InvesticinisTurtasPastatuSildymoIr">#REF!</definedName>
    <definedName name="SIS014_F_InvesticinisTurtasPraejesESAplinkosaugosReikalavimu">#REF!</definedName>
    <definedName name="SIS014_F_InvesticinisTurtasPraejesFinansinesAtskaitomybesDuomenys">#REF!</definedName>
    <definedName name="SIS014_F_InvesticinisTurtasPraejesISVISO">#REF!</definedName>
    <definedName name="SIS014_F_InvesticinisTurtasPraejesKarstoVandensTiekimo">#REF!</definedName>
    <definedName name="SIS014_F_InvesticinisTurtasPraejesKitosReguliuojamosVeiklos">#REF!</definedName>
    <definedName name="SIS014_F_InvesticinisTurtasPraejesMazmeninioAptarnavimo">#REF!</definedName>
    <definedName name="SIS014_F_InvesticinisTurtasPraejesNepaskirstoma">#REF!</definedName>
    <definedName name="SIS014_F_InvesticinisTurtasPraejesNereguliuojamosVeiklosVerslo">#REF!</definedName>
    <definedName name="SIS014_F_InvesticinisTurtasPraejesPastatuSildymoIr">#REF!</definedName>
    <definedName name="SIS014_F_InvesticinisTurtasPraejesSilumosGamybosVerslo">#REF!</definedName>
    <definedName name="SIS014_F_InvesticinisTurtasPraejesSilumosPerdavimo">#REF!</definedName>
    <definedName name="SIS014_F_InvesticinisTurtasSilumosGamybosVerslo">#REF!</definedName>
    <definedName name="SIS014_F_InvesticinisTurtasSilumosPerdavimo">#REF!</definedName>
    <definedName name="SIS014_F_IsankstiniaiApmokejimaiESAplinkosaugosReikalavimu">#REF!</definedName>
    <definedName name="SIS014_F_IsankstiniaiApmokejimaiFinansinesAtskaitomybesDuomenys">#REF!</definedName>
    <definedName name="SIS014_F_IsankstiniaiApmokejimaiISVISO">#REF!</definedName>
    <definedName name="SIS014_F_IsankstiniaiApmokejimaiKarstoVandensTiekimo">#REF!</definedName>
    <definedName name="SIS014_F_IsankstiniaiApmokejimaiKitosReguliuojamosVeiklos">#REF!</definedName>
    <definedName name="SIS014_F_IsankstiniaiApmokejimaiMazmeninioAptarnavimo">#REF!</definedName>
    <definedName name="SIS014_F_IsankstiniaiApmokejimaiNepaskirstoma">#REF!</definedName>
    <definedName name="SIS014_F_IsankstiniaiApmokejimaiNereguliuojamosVeiklosVerslo">#REF!</definedName>
    <definedName name="SIS014_F_IsankstiniaiApmokejimaiPastatuSildymoIr">#REF!</definedName>
    <definedName name="SIS014_F_IsankstiniaiApmokejimaiPraejesESAplinkosaugosReikalavimu">#REF!</definedName>
    <definedName name="SIS014_F_IsankstiniaiApmokejimaiPraejesFinansinesAtskaitomybesDuomenys">#REF!</definedName>
    <definedName name="SIS014_F_IsankstiniaiApmokejimaiPraejesISVISO">#REF!</definedName>
    <definedName name="SIS014_F_IsankstiniaiApmokejimaiPraejesKarstoVandensTiekimo">#REF!</definedName>
    <definedName name="SIS014_F_IsankstiniaiApmokejimaiPraejesKitosReguliuojamosVeiklos">#REF!</definedName>
    <definedName name="SIS014_F_IsankstiniaiApmokejimaiPraejesMazmeninioAptarnavimo">#REF!</definedName>
    <definedName name="SIS014_F_IsankstiniaiApmokejimaiPraejesNepaskirstoma">#REF!</definedName>
    <definedName name="SIS014_F_IsankstiniaiApmokejimaiPraejesNereguliuojamosVeiklosVerslo">#REF!</definedName>
    <definedName name="SIS014_F_IsankstiniaiApmokejimaiPraejesPastatuSildymoIr">#REF!</definedName>
    <definedName name="SIS014_F_IsankstiniaiApmokejimaiPraejesSilumosGamybosVerslo">#REF!</definedName>
    <definedName name="SIS014_F_IsankstiniaiApmokejimaiPraejesSilumosPerdavimo">#REF!</definedName>
    <definedName name="SIS014_F_IsankstiniaiApmokejimaiSilumosGamybosVerslo">#REF!</definedName>
    <definedName name="SIS014_F_IsankstiniaiApmokejimaiSilumosPerdavimo">#REF!</definedName>
    <definedName name="SIS014_F_KAPITALASESAplinkosaugosReikalavimu">#REF!</definedName>
    <definedName name="SIS014_F_KAPITALASFinansinesAtskaitomybesDuomenys">#REF!</definedName>
    <definedName name="SIS014_F_KAPITALASISVISO">#REF!</definedName>
    <definedName name="SIS014_F_KAPITALASKarstoVandensTiekimo">#REF!</definedName>
    <definedName name="SIS014_F_KAPITALASKitosReguliuojamosVeiklos">#REF!</definedName>
    <definedName name="SIS014_F_KAPITALASMazmeninioAptarnavimo">#REF!</definedName>
    <definedName name="SIS014_F_KAPITALASNepaskirstoma">#REF!</definedName>
    <definedName name="SIS014_F_KAPITALASNereguliuojamosVeiklosVerslo">#REF!</definedName>
    <definedName name="SIS014_F_KAPITALASPastatuSildymoIr">#REF!</definedName>
    <definedName name="SIS014_F_KAPITALASPRAEJESLAIKOTARPISESAplinkosaugosReikalavimu">#REF!</definedName>
    <definedName name="SIS014_F_KAPITALASPRAEJESLAIKOTARPISFinansinesAtskaitomybesDuomenys">#REF!</definedName>
    <definedName name="SIS014_F_KAPITALASPRAEJESLAIKOTARPISISVISO">#REF!</definedName>
    <definedName name="SIS014_F_KAPITALASPRAEJESLAIKOTARPISKarstoVandensTiekimo">#REF!</definedName>
    <definedName name="SIS014_F_KAPITALASPRAEJESLAIKOTARPISKitosReguliuojamosVeiklos">#REF!</definedName>
    <definedName name="SIS014_F_KAPITALASPRAEJESLAIKOTARPISMazmeninioAptarnavimo">#REF!</definedName>
    <definedName name="SIS014_F_KAPITALASPRAEJESLAIKOTARPISNepaskirstoma">#REF!</definedName>
    <definedName name="SIS014_F_KAPITALASPRAEJESLAIKOTARPISNereguliuojamosVeiklosVerslo">#REF!</definedName>
    <definedName name="SIS014_F_KAPITALASPRAEJESLAIKOTARPISPastatuSildymoIr">#REF!</definedName>
    <definedName name="SIS014_F_KAPITALASPRAEJESLAIKOTARPISSilumosGamybosVerslo">#REF!</definedName>
    <definedName name="SIS014_F_KAPITALASPRAEJESLAIKOTARPISSilumosPerdavimo">#REF!</definedName>
    <definedName name="SIS014_F_KAPITALASSilumosGamybosVerslo">#REF!</definedName>
    <definedName name="SIS014_F_KAPITALASSilumosPerdavimo">#REF!</definedName>
    <definedName name="SIS014_F_KitaIrangaPrietaisaiESAplinkosaugosReikalavimu">#REF!</definedName>
    <definedName name="SIS014_F_KitaIrangaPrietaisaiFinansinesAtskaitomybesDuomenys">#REF!</definedName>
    <definedName name="SIS014_F_KitaIrangaPrietaisaiISVISO">#REF!</definedName>
    <definedName name="SIS014_F_KitaIrangaPrietaisaiKarstoVandensTiekimo">#REF!</definedName>
    <definedName name="SIS014_F_KitaIrangaPrietaisaiKitosReguliuojamosVeiklos">#REF!</definedName>
    <definedName name="SIS014_F_KitaIrangaPrietaisaiMazmeninioAptarnavimo">#REF!</definedName>
    <definedName name="SIS014_F_KitaIrangaPrietaisaiNepaskirstoma">#REF!</definedName>
    <definedName name="SIS014_F_KitaIrangaPrietaisaiNereguliuojamosVeiklosVerslo">#REF!</definedName>
    <definedName name="SIS014_F_KitaIrangaPrietaisaiPastatuSildymoIr">#REF!</definedName>
    <definedName name="SIS014_F_KitaIrangaPrietaisaiPraejesESAplinkosaugosReikalavimu">#REF!</definedName>
    <definedName name="SIS014_F_KitaIrangaPrietaisaiPraejesFinansinesAtskaitomybesDuomenys">#REF!</definedName>
    <definedName name="SIS014_F_KitaIrangaPrietaisaiPraejesISVISO">#REF!</definedName>
    <definedName name="SIS014_F_KitaIrangaPrietaisaiPraejesKarstoVandensTiekimo">#REF!</definedName>
    <definedName name="SIS014_F_KitaIrangaPrietaisaiPraejesKitosReguliuojamosVeiklos">#REF!</definedName>
    <definedName name="SIS014_F_KitaIrangaPrietaisaiPraejesMazmeninioAptarnavimo">#REF!</definedName>
    <definedName name="SIS014_F_KitaIrangaPrietaisaiPraejesNepaskirstoma">#REF!</definedName>
    <definedName name="SIS014_F_KitaIrangaPrietaisaiPraejesNereguliuojamosVeiklosVerslo">#REF!</definedName>
    <definedName name="SIS014_F_KitaIrangaPrietaisaiPraejesPastatuSildymoIr">#REF!</definedName>
    <definedName name="SIS014_F_KitaIrangaPrietaisaiPraejesSilumosGamybosVerslo">#REF!</definedName>
    <definedName name="SIS014_F_KitaIrangaPrietaisaiPraejesSilumosPerdavimo">#REF!</definedName>
    <definedName name="SIS014_F_KitaIrangaPrietaisaiSilumosGamybosVerslo">#REF!</definedName>
    <definedName name="SIS014_F_KitaIrangaPrietaisaiSilumosPerdavimo">#REF!</definedName>
    <definedName name="SIS014_F_KitasFinansinisTurtasESAplinkosaugosReikalavimu">#REF!</definedName>
    <definedName name="SIS014_F_KitasFinansinisTurtasFinansinesAtskaitomybesDuomenys">#REF!</definedName>
    <definedName name="SIS014_F_KitasFinansinisTurtasISVISO">#REF!</definedName>
    <definedName name="SIS014_F_KitasFinansinisTurtasKarstoVandensTiekimo">#REF!</definedName>
    <definedName name="SIS014_F_KitasFinansinisTurtasKitosReguliuojamosVeiklos">#REF!</definedName>
    <definedName name="SIS014_F_KitasFinansinisTurtasMazmeninioAptarnavimo">#REF!</definedName>
    <definedName name="SIS014_F_KitasFinansinisTurtasNepaskirstoma">#REF!</definedName>
    <definedName name="SIS014_F_KitasFinansinisTurtasNereguliuojamosVeiklosVerslo">#REF!</definedName>
    <definedName name="SIS014_F_KitasFinansinisTurtasPastatuSildymoIr">#REF!</definedName>
    <definedName name="SIS014_F_KitasFinansinisTurtasPraejesESAplinkosaugosReikalavimu">#REF!</definedName>
    <definedName name="SIS014_F_KitasFinansinisTurtasPraejesFinansinesAtskaitomybesDuomenys">#REF!</definedName>
    <definedName name="SIS014_F_KitasFinansinisTurtasPraejesISVISO">#REF!</definedName>
    <definedName name="SIS014_F_KitasFinansinisTurtasPraejesKarstoVandensTiekimo">#REF!</definedName>
    <definedName name="SIS014_F_KitasFinansinisTurtasPraejesKitosReguliuojamosVeiklos">#REF!</definedName>
    <definedName name="SIS014_F_KitasFinansinisTurtasPraejesMazmeninioAptarnavimo">#REF!</definedName>
    <definedName name="SIS014_F_KitasFinansinisTurtasPraejesNepaskirstoma">#REF!</definedName>
    <definedName name="SIS014_F_KitasFinansinisTurtasPraejesNereguliuojamosVeiklosVerslo">#REF!</definedName>
    <definedName name="SIS014_F_KitasFinansinisTurtasPraejesPastatuSildymoIr">#REF!</definedName>
    <definedName name="SIS014_F_KitasFinansinisTurtasPraejesSilumosGamybosVerslo">#REF!</definedName>
    <definedName name="SIS014_F_KitasFinansinisTurtasPraejesSilumosPerdavimo">#REF!</definedName>
    <definedName name="SIS014_F_KitasFinansinisTurtasSilumosGamybosVerslo">#REF!</definedName>
    <definedName name="SIS014_F_KitasFinansinisTurtasSilumosPerdavimo">#REF!</definedName>
    <definedName name="SIS014_F_KitasIlgalaikisPRAEJES2ESAplinkosaugosReikalavimu">#REF!</definedName>
    <definedName name="SIS014_F_KitasIlgalaikisPRAEJES2FinansinesAtskaitomybesDuomenys">#REF!</definedName>
    <definedName name="SIS014_F_KitasIlgalaikisPRAEJES2ISVISO">#REF!</definedName>
    <definedName name="SIS014_F_KitasIlgalaikisPRAEJES2KarstoVandensTiekimo">#REF!</definedName>
    <definedName name="SIS014_F_KitasIlgalaikisPRAEJES2KitosReguliuojamosVeiklos">#REF!</definedName>
    <definedName name="SIS014_F_KitasIlgalaikisPRAEJES2MazmeninioAptarnavimo">#REF!</definedName>
    <definedName name="SIS014_F_KitasIlgalaikisPRAEJES2Nepaskirstoma">#REF!</definedName>
    <definedName name="SIS014_F_KitasIlgalaikisPRAEJES2NereguliuojamosVeiklosVerslo">#REF!</definedName>
    <definedName name="SIS014_F_KitasIlgalaikisPRAEJES2PastatuSildymoIr">#REF!</definedName>
    <definedName name="SIS014_F_KitasIlgalaikisPRAEJES2SilumosGamybosVerslo">#REF!</definedName>
    <definedName name="SIS014_F_KitasIlgalaikisPRAEJES2SilumosPerdavimo">#REF!</definedName>
    <definedName name="SIS014_F_KITASILGALAIKISPRAEJESESAplinkosaugosReikalavimu">#REF!</definedName>
    <definedName name="SIS014_F_KITASILGALAIKISPRAEJESFinansinesAtskaitomybesDuomenys">#REF!</definedName>
    <definedName name="SIS014_F_KITASILGALAIKISPRAEJESISVISO">#REF!</definedName>
    <definedName name="SIS014_F_KITASILGALAIKISPRAEJESKarstoVandensTiekimo">#REF!</definedName>
    <definedName name="SIS014_F_KITASILGALAIKISPRAEJESKitosReguliuojamosVeiklos">#REF!</definedName>
    <definedName name="SIS014_F_KITASILGALAIKISPRAEJESMazmeninioAptarnavimo">#REF!</definedName>
    <definedName name="SIS014_F_KITASILGALAIKISPRAEJESNepaskirstoma">#REF!</definedName>
    <definedName name="SIS014_F_KITASILGALAIKISPRAEJESNereguliuojamosVeiklosVerslo">#REF!</definedName>
    <definedName name="SIS014_F_KITASILGALAIKISPRAEJESPastatuSildymoIr">#REF!</definedName>
    <definedName name="SIS014_F_KITASILGALAIKISPRAEJESSilumosGamybosVerslo">#REF!</definedName>
    <definedName name="SIS014_F_KITASILGALAIKISPRAEJESSilumosPerdavimo">#REF!</definedName>
    <definedName name="SIS014_F_KitasIlgalaikisTurtas2ESAplinkosaugosReikalavimu">#REF!</definedName>
    <definedName name="SIS014_F_KitasIlgalaikisTurtas2FinansinesAtskaitomybesDuomenys">#REF!</definedName>
    <definedName name="SIS014_F_KitasIlgalaikisTurtas2ISVISO">#REF!</definedName>
    <definedName name="SIS014_F_KitasIlgalaikisTurtas2KarstoVandensTiekimo">#REF!</definedName>
    <definedName name="SIS014_F_KitasIlgalaikisTurtas2KitosReguliuojamosVeiklos">#REF!</definedName>
    <definedName name="SIS014_F_KitasIlgalaikisTurtas2MazmeninioAptarnavimo">#REF!</definedName>
    <definedName name="SIS014_F_KitasIlgalaikisTurtas2Nepaskirstoma">#REF!</definedName>
    <definedName name="SIS014_F_KitasIlgalaikisTurtas2NereguliuojamosVeiklosVerslo">#REF!</definedName>
    <definedName name="SIS014_F_KitasIlgalaikisTurtas2PastatuSildymoIr">#REF!</definedName>
    <definedName name="SIS014_F_KitasIlgalaikisTurtas2SilumosGamybosVerslo">#REF!</definedName>
    <definedName name="SIS014_F_KitasIlgalaikisTurtas2SilumosPerdavimo">#REF!</definedName>
    <definedName name="SIS014_F_KITASILGALAIKISTURTASESAplinkosaugosReikalavimu">#REF!</definedName>
    <definedName name="SIS014_F_KITASILGALAIKISTURTASFinansinesAtskaitomybesDuomenys">#REF!</definedName>
    <definedName name="SIS014_F_KITASILGALAIKISTURTASISVISO">#REF!</definedName>
    <definedName name="SIS014_F_KITASILGALAIKISTURTASKarstoVandensTiekimo">#REF!</definedName>
    <definedName name="SIS014_F_KITASILGALAIKISTURTASKitosReguliuojamosVeiklos">#REF!</definedName>
    <definedName name="SIS014_F_KITASILGALAIKISTURTASMazmeninioAptarnavimo">#REF!</definedName>
    <definedName name="SIS014_F_KITASILGALAIKISTURTASNepaskirstoma">#REF!</definedName>
    <definedName name="SIS014_F_KITASILGALAIKISTURTASNereguliuojamosVeiklosVerslo">#REF!</definedName>
    <definedName name="SIS014_F_KITASILGALAIKISTURTASPastatuSildymoIr">#REF!</definedName>
    <definedName name="SIS014_F_KITASILGALAIKISTURTASSilumosGamybosVerslo">#REF!</definedName>
    <definedName name="SIS014_F_KITASILGALAIKISTURTASSilumosPerdavimo">#REF!</definedName>
    <definedName name="SIS014_F_KitasMaterialusisTurtasESAplinkosaugosReikalavimu">#REF!</definedName>
    <definedName name="SIS014_F_KitasMaterialusisTurtasFinansinesAtskaitomybesDuomenys">#REF!</definedName>
    <definedName name="SIS014_F_KitasMaterialusisTurtasISVISO">#REF!</definedName>
    <definedName name="SIS014_F_KitasMaterialusisTurtasKarstoVandensTiekimo">#REF!</definedName>
    <definedName name="SIS014_F_KitasMaterialusisTurtasKitosReguliuojamosVeiklos">#REF!</definedName>
    <definedName name="SIS014_F_KitasMaterialusisTurtasMazmeninioAptarnavimo">#REF!</definedName>
    <definedName name="SIS014_F_KitasMaterialusisTurtasNepaskirstoma">#REF!</definedName>
    <definedName name="SIS014_F_KitasMaterialusisTurtasNereguliuojamosVeiklosVerslo">#REF!</definedName>
    <definedName name="SIS014_F_KitasMaterialusisTurtasPastatuSildymoIr">#REF!</definedName>
    <definedName name="SIS014_F_KitasMaterialusisTurtasPraejesESAplinkosaugosReikalavimu">#REF!</definedName>
    <definedName name="SIS014_F_KitasMaterialusisTurtasPraejesFinansinesAtskaitomybesDuomenys">#REF!</definedName>
    <definedName name="SIS014_F_KitasMaterialusisTurtasPraejesISVISO">#REF!</definedName>
    <definedName name="SIS014_F_KitasMaterialusisTurtasPraejesKarstoVandensTiekimo">#REF!</definedName>
    <definedName name="SIS014_F_KitasMaterialusisTurtasPraejesKitosReguliuojamosVeiklos">#REF!</definedName>
    <definedName name="SIS014_F_KitasMaterialusisTurtasPraejesMazmeninioAptarnavimo">#REF!</definedName>
    <definedName name="SIS014_F_KitasMaterialusisTurtasPraejesNepaskirstoma">#REF!</definedName>
    <definedName name="SIS014_F_KitasMaterialusisTurtasPraejesNereguliuojamosVeiklosVerslo">#REF!</definedName>
    <definedName name="SIS014_F_KitasMaterialusisTurtasPraejesPastatuSildymoIr">#REF!</definedName>
    <definedName name="SIS014_F_KitasMaterialusisTurtasPraejesSilumosGamybosVerslo">#REF!</definedName>
    <definedName name="SIS014_F_KitasMaterialusisTurtasPraejesSilumosPerdavimo">#REF!</definedName>
    <definedName name="SIS014_F_KitasMaterialusisTurtasSilumosGamybosVerslo">#REF!</definedName>
    <definedName name="SIS014_F_KitasMaterialusisTurtasSilumosPerdavimo">#REF!</definedName>
    <definedName name="SIS014_F_KitasNematerialusisTurtasESAplinkosaugosReikalavimu">#REF!</definedName>
    <definedName name="SIS014_F_KitasNematerialusisTurtasFinansinesAtskaitomybesDuomenys">#REF!</definedName>
    <definedName name="SIS014_F_KitasNematerialusisTurtasISVISO">#REF!</definedName>
    <definedName name="SIS014_F_KitasNematerialusisTurtasKarstoVandensTiekimo">#REF!</definedName>
    <definedName name="SIS014_F_KitasNematerialusisTurtasKitosReguliuojamosVeiklos">#REF!</definedName>
    <definedName name="SIS014_F_KitasNematerialusisTurtasMazmeninioAptarnavimo">#REF!</definedName>
    <definedName name="SIS014_F_KitasNematerialusisTurtasNepaskirstoma">#REF!</definedName>
    <definedName name="SIS014_F_KitasNematerialusisTurtasNereguliuojamosVeiklosVerslo">#REF!</definedName>
    <definedName name="SIS014_F_KitasNematerialusisTurtasPastatuSildymoIr">#REF!</definedName>
    <definedName name="SIS014_F_KitasNematerialusisTurtasPraejesESAplinkosaugosReikalavimu">#REF!</definedName>
    <definedName name="SIS014_F_KitasNematerialusisTurtasPraejesFinansinesAtskaitomybesDuomenys">#REF!</definedName>
    <definedName name="SIS014_F_KitasNematerialusisTurtasPraejesISVISO">#REF!</definedName>
    <definedName name="SIS014_F_KitasNematerialusisTurtasPraejesKarstoVandensTiekimo">#REF!</definedName>
    <definedName name="SIS014_F_KitasNematerialusisTurtasPraejesKitosReguliuojamosVeiklos">#REF!</definedName>
    <definedName name="SIS014_F_KitasNematerialusisTurtasPraejesMazmeninioAptarnavimo">#REF!</definedName>
    <definedName name="SIS014_F_KitasNematerialusisTurtasPraejesNepaskirstoma">#REF!</definedName>
    <definedName name="SIS014_F_KitasNematerialusisTurtasPraejesNereguliuojamosVeiklosVerslo">#REF!</definedName>
    <definedName name="SIS014_F_KitasNematerialusisTurtasPraejesPastatuSildymoIr">#REF!</definedName>
    <definedName name="SIS014_F_KitasNematerialusisTurtasPraejesSilumosGamybosVerslo">#REF!</definedName>
    <definedName name="SIS014_F_KitasNematerialusisTurtasPraejesSilumosPerdavimo">#REF!</definedName>
    <definedName name="SIS014_F_KitasNematerialusisTurtasSilumosGamybosVerslo">#REF!</definedName>
    <definedName name="SIS014_F_KitasNematerialusisTurtasSilumosPerdavimo">#REF!</definedName>
    <definedName name="SIS014_F_KitasTrumpalaikisPRAEJES2ESAplinkosaugosReikalavimu">#REF!</definedName>
    <definedName name="SIS014_F_KitasTrumpalaikisPRAEJES2FinansinesAtskaitomybesDuomenys">#REF!</definedName>
    <definedName name="SIS014_F_KitasTrumpalaikisPRAEJES2ISVISO">#REF!</definedName>
    <definedName name="SIS014_F_KitasTrumpalaikisPRAEJES2KarstoVandensTiekimo">#REF!</definedName>
    <definedName name="SIS014_F_KitasTrumpalaikisPRAEJES2KitosReguliuojamosVeiklos">#REF!</definedName>
    <definedName name="SIS014_F_KitasTrumpalaikisPRAEJES2MazmeninioAptarnavimo">#REF!</definedName>
    <definedName name="SIS014_F_KitasTrumpalaikisPRAEJES2Nepaskirstoma">#REF!</definedName>
    <definedName name="SIS014_F_KitasTrumpalaikisPRAEJES2NereguliuojamosVeiklosVerslo">#REF!</definedName>
    <definedName name="SIS014_F_KitasTrumpalaikisPRAEJES2PastatuSildymoIr">#REF!</definedName>
    <definedName name="SIS014_F_KitasTrumpalaikisPRAEJES2SilumosGamybosVerslo">#REF!</definedName>
    <definedName name="SIS014_F_KitasTrumpalaikisPRAEJES2SilumosPerdavimo">#REF!</definedName>
    <definedName name="SIS014_F_KITASTRUMPALAIKISPRAEJESESAplinkosaugosReikalavimu">#REF!</definedName>
    <definedName name="SIS014_F_KITASTRUMPALAIKISPRAEJESFinansinesAtskaitomybesDuomenys">#REF!</definedName>
    <definedName name="SIS014_F_KITASTRUMPALAIKISPRAEJESISVISO">#REF!</definedName>
    <definedName name="SIS014_F_KITASTRUMPALAIKISPRAEJESKarstoVandensTiekimo">#REF!</definedName>
    <definedName name="SIS014_F_KITASTRUMPALAIKISPRAEJESKitosReguliuojamosVeiklos">#REF!</definedName>
    <definedName name="SIS014_F_KITASTRUMPALAIKISPRAEJESMazmeninioAptarnavimo">#REF!</definedName>
    <definedName name="SIS014_F_KITASTRUMPALAIKISPRAEJESNepaskirstoma">#REF!</definedName>
    <definedName name="SIS014_F_KITASTRUMPALAIKISPRAEJESNereguliuojamosVeiklosVerslo">#REF!</definedName>
    <definedName name="SIS014_F_KITASTRUMPALAIKISPRAEJESPastatuSildymoIr">#REF!</definedName>
    <definedName name="SIS014_F_KITASTRUMPALAIKISPRAEJESSilumosGamybosVerslo">#REF!</definedName>
    <definedName name="SIS014_F_KITASTRUMPALAIKISPRAEJESSilumosPerdavimo">#REF!</definedName>
    <definedName name="SIS014_F_KitasTrumpalaikisTurtas2ESAplinkosaugosReikalavimu">#REF!</definedName>
    <definedName name="SIS014_F_KitasTrumpalaikisTurtas2FinansinesAtskaitomybesDuomenys">#REF!</definedName>
    <definedName name="SIS014_F_KitasTrumpalaikisTurtas2ISVISO">#REF!</definedName>
    <definedName name="SIS014_F_KitasTrumpalaikisTurtas2KarstoVandensTiekimo">#REF!</definedName>
    <definedName name="SIS014_F_KitasTrumpalaikisTurtas2KitosReguliuojamosVeiklos">#REF!</definedName>
    <definedName name="SIS014_F_KitasTrumpalaikisTurtas2MazmeninioAptarnavimo">#REF!</definedName>
    <definedName name="SIS014_F_KitasTrumpalaikisTurtas2Nepaskirstoma">#REF!</definedName>
    <definedName name="SIS014_F_KitasTrumpalaikisTurtas2NereguliuojamosVeiklosVerslo">#REF!</definedName>
    <definedName name="SIS014_F_KitasTrumpalaikisTurtas2PastatuSildymoIr">#REF!</definedName>
    <definedName name="SIS014_F_KitasTrumpalaikisTurtas2SilumosGamybosVerslo">#REF!</definedName>
    <definedName name="SIS014_F_KitasTrumpalaikisTurtas2SilumosPerdavimo">#REF!</definedName>
    <definedName name="SIS014_F_KITASTRUMPALAIKISTURTASESAplinkosaugosReikalavimu">#REF!</definedName>
    <definedName name="SIS014_F_KITASTRUMPALAIKISTURTASFinansinesAtskaitomybesDuomenys">#REF!</definedName>
    <definedName name="SIS014_F_KITASTRUMPALAIKISTURTASISVISO">#REF!</definedName>
    <definedName name="SIS014_F_KITASTRUMPALAIKISTURTASKarstoVandensTiekimo">#REF!</definedName>
    <definedName name="SIS014_F_KITASTRUMPALAIKISTURTASKitosReguliuojamosVeiklos">#REF!</definedName>
    <definedName name="SIS014_F_KITASTRUMPALAIKISTURTASMazmeninioAptarnavimo">#REF!</definedName>
    <definedName name="SIS014_F_KITASTRUMPALAIKISTURTASNepaskirstoma">#REF!</definedName>
    <definedName name="SIS014_F_KITASTRUMPALAIKISTURTASNereguliuojamosVeiklosVerslo">#REF!</definedName>
    <definedName name="SIS014_F_KITASTRUMPALAIKISTURTASPastatuSildymoIr">#REF!</definedName>
    <definedName name="SIS014_F_KITASTRUMPALAIKISTURTASSilumosGamybosVerslo">#REF!</definedName>
    <definedName name="SIS014_F_KITASTRUMPALAIKISTURTASSilumosPerdavimo">#REF!</definedName>
    <definedName name="SIS014_F_KitiRezervaiESAplinkosaugosReikalavimu">#REF!</definedName>
    <definedName name="SIS014_F_KitiRezervaiFinansinesAtskaitomybesDuomenys">#REF!</definedName>
    <definedName name="SIS014_F_KitiRezervaiISVISO">#REF!</definedName>
    <definedName name="SIS014_F_KitiRezervaiKarstoVandensTiekimo">#REF!</definedName>
    <definedName name="SIS014_F_KitiRezervaiKitosReguliuojamosVeiklos">#REF!</definedName>
    <definedName name="SIS014_F_KitiRezervaiMazmeninioAptarnavimo">#REF!</definedName>
    <definedName name="SIS014_F_KitiRezervaiNepaskirstoma">#REF!</definedName>
    <definedName name="SIS014_F_KitiRezervaiNereguliuojamosVeiklosVerslo">#REF!</definedName>
    <definedName name="SIS014_F_KitiRezervaiPastatuSildymoIr">#REF!</definedName>
    <definedName name="SIS014_F_KitiRezervaiPraejesESAplinkosaugosReikalavimu">#REF!</definedName>
    <definedName name="SIS014_F_KitiRezervaiPraejesFinansinesAtskaitomybesDuomenys">#REF!</definedName>
    <definedName name="SIS014_F_KitiRezervaiPraejesISVISO">#REF!</definedName>
    <definedName name="SIS014_F_KitiRezervaiPraejesKarstoVandensTiekimo">#REF!</definedName>
    <definedName name="SIS014_F_KitiRezervaiPraejesKitosReguliuojamosVeiklos">#REF!</definedName>
    <definedName name="SIS014_F_KitiRezervaiPraejesMazmeninioAptarnavimo">#REF!</definedName>
    <definedName name="SIS014_F_KitiRezervaiPraejesNepaskirstoma">#REF!</definedName>
    <definedName name="SIS014_F_KitiRezervaiPraejesNereguliuojamosVeiklosVerslo">#REF!</definedName>
    <definedName name="SIS014_F_KitiRezervaiPraejesPastatuSildymoIr">#REF!</definedName>
    <definedName name="SIS014_F_KitiRezervaiPraejesSilumosGamybosVerslo">#REF!</definedName>
    <definedName name="SIS014_F_KitiRezervaiPraejesSilumosPerdavimo">#REF!</definedName>
    <definedName name="SIS014_F_KitiRezervaiSilumosGamybosVerslo">#REF!</definedName>
    <definedName name="SIS014_F_KitiRezervaiSilumosPerdavimo">#REF!</definedName>
    <definedName name="SIS014_F_KitosGautinosPRAEJESESAplinkosaugosReikalavimu">#REF!</definedName>
    <definedName name="SIS014_F_KitosGautinosPRAEJESFinansinesAtskaitomybesDuomenys">#REF!</definedName>
    <definedName name="SIS014_F_KitosGautinosPRAEJESISVISO">#REF!</definedName>
    <definedName name="SIS014_F_KitosGautinosPRAEJESKarstoVandensTiekimo">#REF!</definedName>
    <definedName name="SIS014_F_KitosGautinosPRAEJESKitosReguliuojamosVeiklos">#REF!</definedName>
    <definedName name="SIS014_F_KitosGautinosPRAEJESMazmeninioAptarnavimo">#REF!</definedName>
    <definedName name="SIS014_F_KitosGautinosPRAEJESNepaskirstoma">#REF!</definedName>
    <definedName name="SIS014_F_KitosGautinosPRAEJESNereguliuojamosVeiklosVerslo">#REF!</definedName>
    <definedName name="SIS014_F_KitosGautinosPRAEJESPastatuSildymoIr">#REF!</definedName>
    <definedName name="SIS014_F_KitosGautinosPRAEJESSilumosGamybosVerslo">#REF!</definedName>
    <definedName name="SIS014_F_KitosGautinosPRAEJESSilumosPerdavimo">#REF!</definedName>
    <definedName name="SIS014_F_KitosGautinosSumosESAplinkosaugosReikalavimu">#REF!</definedName>
    <definedName name="SIS014_F_KitosGautinosSumosFinansinesAtskaitomybesDuomenys">#REF!</definedName>
    <definedName name="SIS014_F_KitosGautinosSumosISVISO">#REF!</definedName>
    <definedName name="SIS014_F_KitosGautinosSumosKarstoVandensTiekimo">#REF!</definedName>
    <definedName name="SIS014_F_KitosGautinosSumosKitosReguliuojamosVeiklos">#REF!</definedName>
    <definedName name="SIS014_F_KitosGautinosSumosMazmeninioAptarnavimo">#REF!</definedName>
    <definedName name="SIS014_F_KitosGautinosSumosNepaskirstoma">#REF!</definedName>
    <definedName name="SIS014_F_KitosGautinosSumosNereguliuojamosVeiklosVerslo">#REF!</definedName>
    <definedName name="SIS014_F_KitosGautinosSumosPastatuSildymoIr">#REF!</definedName>
    <definedName name="SIS014_F_KitosGautinosSumosSilumosGamybosVerslo">#REF!</definedName>
    <definedName name="SIS014_F_KitosGautinosSumosSilumosPerdavimo">#REF!</definedName>
    <definedName name="SIS014_F_KitosMoketinosPRAEJES2ESAplinkosaugosReikalavimu">#REF!</definedName>
    <definedName name="SIS014_F_KitosMoketinosPRAEJES2FinansinesAtskaitomybesDuomenys">#REF!</definedName>
    <definedName name="SIS014_F_KitosMoketinosPRAEJES2ISVISO">#REF!</definedName>
    <definedName name="SIS014_F_KitosMoketinosPRAEJES2KarstoVandensTiekimo">#REF!</definedName>
    <definedName name="SIS014_F_KitosMoketinosPRAEJES2KitosReguliuojamosVeiklos">#REF!</definedName>
    <definedName name="SIS014_F_KitosMoketinosPRAEJES2MazmeninioAptarnavimo">#REF!</definedName>
    <definedName name="SIS014_F_KitosMoketinosPRAEJES2Nepaskirstoma">#REF!</definedName>
    <definedName name="SIS014_F_KitosMoketinosPRAEJES2NereguliuojamosVeiklosVerslo">#REF!</definedName>
    <definedName name="SIS014_F_KitosMoketinosPRAEJES2PastatuSildymoIr">#REF!</definedName>
    <definedName name="SIS014_F_KitosMoketinosPRAEJES2SilumosGamybosVerslo">#REF!</definedName>
    <definedName name="SIS014_F_KitosMoketinosPRAEJES2SilumosPerdavimo">#REF!</definedName>
    <definedName name="SIS014_F_KitosMoketinosPRAEJESESAplinkosaugosReikalavimu">#REF!</definedName>
    <definedName name="SIS014_F_KitosMoketinosPRAEJESFinansinesAtskaitomybesDuomenys">#REF!</definedName>
    <definedName name="SIS014_F_KitosMoketinosPRAEJESISVISO">#REF!</definedName>
    <definedName name="SIS014_F_KitosMoketinosPRAEJESKarstoVandensTiekimo">#REF!</definedName>
    <definedName name="SIS014_F_KitosMoketinosPRAEJESKitosReguliuojamosVeiklos">#REF!</definedName>
    <definedName name="SIS014_F_KitosMoketinosPRAEJESMazmeninioAptarnavimo">#REF!</definedName>
    <definedName name="SIS014_F_KitosMoketinosPRAEJESNepaskirstoma">#REF!</definedName>
    <definedName name="SIS014_F_KitosMoketinosPRAEJESNereguliuojamosVeiklosVerslo">#REF!</definedName>
    <definedName name="SIS014_F_KitosMoketinosPRAEJESPastatuSildymoIr">#REF!</definedName>
    <definedName name="SIS014_F_KitosMoketinosPRAEJESSilumosGamybosVerslo">#REF!</definedName>
    <definedName name="SIS014_F_KitosMoketinosPRAEJESSilumosPerdavimo">#REF!</definedName>
    <definedName name="SIS014_F_KitosMoketinosSumos2ESAplinkosaugosReikalavimu">#REF!</definedName>
    <definedName name="SIS014_F_KitosMoketinosSumos2FinansinesAtskaitomybesDuomenys">#REF!</definedName>
    <definedName name="SIS014_F_KitosMoketinosSumos2ISVISO">#REF!</definedName>
    <definedName name="SIS014_F_KitosMoketinosSumos2KarstoVandensTiekimo">#REF!</definedName>
    <definedName name="SIS014_F_KitosMoketinosSumos2KitosReguliuojamosVeiklos">#REF!</definedName>
    <definedName name="SIS014_F_KitosMoketinosSumos2MazmeninioAptarnavimo">#REF!</definedName>
    <definedName name="SIS014_F_KitosMoketinosSumos2Nepaskirstoma">#REF!</definedName>
    <definedName name="SIS014_F_KitosMoketinosSumos2NereguliuojamosVeiklosVerslo">#REF!</definedName>
    <definedName name="SIS014_F_KitosMoketinosSumos2PastatuSildymoIr">#REF!</definedName>
    <definedName name="SIS014_F_KitosMoketinosSumos2SilumosGamybosVerslo">#REF!</definedName>
    <definedName name="SIS014_F_KitosMoketinosSumos2SilumosPerdavimo">#REF!</definedName>
    <definedName name="SIS014_F_KitosMoketinosSumosESAplinkosaugosReikalavimu">#REF!</definedName>
    <definedName name="SIS014_F_KitosMoketinosSumosFinansinesAtskaitomybesDuomenys">#REF!</definedName>
    <definedName name="SIS014_F_KitosMoketinosSumosISVISO">#REF!</definedName>
    <definedName name="SIS014_F_KitosMoketinosSumosKarstoVandensTiekimo">#REF!</definedName>
    <definedName name="SIS014_F_KitosMoketinosSumosKitosReguliuojamosVeiklos">#REF!</definedName>
    <definedName name="SIS014_F_KitosMoketinosSumosMazmeninioAptarnavimo">#REF!</definedName>
    <definedName name="SIS014_F_KitosMoketinosSumosNepaskirstoma">#REF!</definedName>
    <definedName name="SIS014_F_KitosMoketinosSumosNereguliuojamosVeiklosVerslo">#REF!</definedName>
    <definedName name="SIS014_F_KitosMoketinosSumosPastatuSildymoIr">#REF!</definedName>
    <definedName name="SIS014_F_KitosMoketinosSumosSilumosGamybosVerslo">#REF!</definedName>
    <definedName name="SIS014_F_KitosMoketinosSumosSilumosPerdavimo">#REF!</definedName>
    <definedName name="SIS014_F_MasinosIrIrengimaiESAplinkosaugosReikalavimu">#REF!</definedName>
    <definedName name="SIS014_F_MasinosIrIrengimaiFinansinesAtskaitomybesDuomenys">#REF!</definedName>
    <definedName name="SIS014_F_MasinosIrIrengimaiISVISO">#REF!</definedName>
    <definedName name="SIS014_F_MasinosIrIrengimaiKarstoVandensTiekimo">#REF!</definedName>
    <definedName name="SIS014_F_MasinosIrIrengimaiKitosReguliuojamosVeiklos">#REF!</definedName>
    <definedName name="SIS014_F_MasinosIrIrengimaiMazmeninioAptarnavimo">#REF!</definedName>
    <definedName name="SIS014_F_MasinosIrIrengimaiNepaskirstoma">#REF!</definedName>
    <definedName name="SIS014_F_MasinosIrIrengimaiNereguliuojamosVeiklosVerslo">#REF!</definedName>
    <definedName name="SIS014_F_MasinosIrIrengimaiPastatuSildymoIr">#REF!</definedName>
    <definedName name="SIS014_F_MasinosIrIrengimaiPraejesESAplinkosaugosReikalavimu">#REF!</definedName>
    <definedName name="SIS014_F_MasinosIrIrengimaiPraejesFinansinesAtskaitomybesDuomenys">#REF!</definedName>
    <definedName name="SIS014_F_MasinosIrIrengimaiPraejesISVISO">#REF!</definedName>
    <definedName name="SIS014_F_MasinosIrIrengimaiPraejesKarstoVandensTiekimo">#REF!</definedName>
    <definedName name="SIS014_F_MasinosIrIrengimaiPraejesKitosReguliuojamosVeiklos">#REF!</definedName>
    <definedName name="SIS014_F_MasinosIrIrengimaiPraejesMazmeninioAptarnavimo">#REF!</definedName>
    <definedName name="SIS014_F_MasinosIrIrengimaiPraejesNepaskirstoma">#REF!</definedName>
    <definedName name="SIS014_F_MasinosIrIrengimaiPraejesNereguliuojamosVeiklosVerslo">#REF!</definedName>
    <definedName name="SIS014_F_MasinosIrIrengimaiPraejesPastatuSildymoIr">#REF!</definedName>
    <definedName name="SIS014_F_MasinosIrIrengimaiPraejesSilumosGamybosVerslo">#REF!</definedName>
    <definedName name="SIS014_F_MasinosIrIrengimaiPraejesSilumosPerdavimo">#REF!</definedName>
    <definedName name="SIS014_F_MasinosIrIrengimaiSilumosGamybosVerslo">#REF!</definedName>
    <definedName name="SIS014_F_MasinosIrIrengimaiSilumosPerdavimo">#REF!</definedName>
    <definedName name="SIS014_F_MATERIALUSISTURTASESAplinkosaugosReikalavimu">#REF!</definedName>
    <definedName name="SIS014_F_MATERIALUSISTURTASFinansinesAtskaitomybesDuomenys">#REF!</definedName>
    <definedName name="SIS014_F_MATERIALUSISTURTASISVISO">#REF!</definedName>
    <definedName name="SIS014_F_MATERIALUSISTURTASKarstoVandensTiekimo">#REF!</definedName>
    <definedName name="SIS014_F_MATERIALUSISTURTASKitosReguliuojamosVeiklos">#REF!</definedName>
    <definedName name="SIS014_F_MATERIALUSISTURTASMazmeninioAptarnavimo">#REF!</definedName>
    <definedName name="SIS014_F_MATERIALUSISTURTASNepaskirstoma">#REF!</definedName>
    <definedName name="SIS014_F_MATERIALUSISTURTASNereguliuojamosVeiklosVerslo">#REF!</definedName>
    <definedName name="SIS014_F_MATERIALUSISTURTASPastatuSildymoIr">#REF!</definedName>
    <definedName name="SIS014_F_MATERIALUSISTURTASPRAEJESESAplinkosaugosReikalavimu">#REF!</definedName>
    <definedName name="SIS014_F_MATERIALUSISTURTASPRAEJESFinansinesAtskaitomybesDuomenys">#REF!</definedName>
    <definedName name="SIS014_F_MATERIALUSISTURTASPRAEJESISVISO">#REF!</definedName>
    <definedName name="SIS014_F_MATERIALUSISTURTASPRAEJESKarstoVandensTiekimo">#REF!</definedName>
    <definedName name="SIS014_F_MATERIALUSISTURTASPRAEJESKitosReguliuojamosVeiklos">#REF!</definedName>
    <definedName name="SIS014_F_MATERIALUSISTURTASPRAEJESMazmeninioAptarnavimo">#REF!</definedName>
    <definedName name="SIS014_F_MATERIALUSISTURTASPRAEJESNepaskirstoma">#REF!</definedName>
    <definedName name="SIS014_F_MATERIALUSISTURTASPRAEJESNereguliuojamosVeiklosVerslo">#REF!</definedName>
    <definedName name="SIS014_F_MATERIALUSISTURTASPRAEJESPastatuSildymoIr">#REF!</definedName>
    <definedName name="SIS014_F_MATERIALUSISTURTASPRAEJESSilumosGamybosVerslo">#REF!</definedName>
    <definedName name="SIS014_F_MATERIALUSISTURTASPRAEJESSilumosPerdavimo">#REF!</definedName>
    <definedName name="SIS014_F_MATERIALUSISTURTASSilumosGamybosVerslo">#REF!</definedName>
    <definedName name="SIS014_F_MATERIALUSISTURTASSilumosPerdavimo">#REF!</definedName>
    <definedName name="SIS014_F_MOKETINOSSUMOSIRESAplinkosaugosReikalavimu">#REF!</definedName>
    <definedName name="SIS014_F_MOKETINOSSUMOSIRFinansinesAtskaitomybesDuomenys">#REF!</definedName>
    <definedName name="SIS014_F_MOKETINOSSUMOSIRISVISO">#REF!</definedName>
    <definedName name="SIS014_F_MOKETINOSSUMOSIRKarstoVandensTiekimo">#REF!</definedName>
    <definedName name="SIS014_F_MOKETINOSSUMOSIRKitosReguliuojamosVeiklos">#REF!</definedName>
    <definedName name="SIS014_F_MOKETINOSSUMOSIRMazmeninioAptarnavimo">#REF!</definedName>
    <definedName name="SIS014_F_MOKETINOSSUMOSIRNepaskirstoma">#REF!</definedName>
    <definedName name="SIS014_F_MOKETINOSSUMOSIRNereguliuojamosVeiklosVerslo">#REF!</definedName>
    <definedName name="SIS014_F_MOKETINOSSUMOSIRPastatuSildymoIr">#REF!</definedName>
    <definedName name="SIS014_F_MOKETINOSSUMOSIRSilumosGamybosVerslo">#REF!</definedName>
    <definedName name="SIS014_F_MOKETINOSSUMOSIRSilumosPerdavimo">#REF!</definedName>
    <definedName name="SIS014_F_MOKETINOSSUMOSPRAEJESESAplinkosaugosReikalavimu">#REF!</definedName>
    <definedName name="SIS014_F_MOKETINOSSUMOSPRAEJESFinansinesAtskaitomybesDuomenys">#REF!</definedName>
    <definedName name="SIS014_F_MOKETINOSSUMOSPRAEJESISVISO">#REF!</definedName>
    <definedName name="SIS014_F_MOKETINOSSUMOSPRAEJESKarstoVandensTiekimo">#REF!</definedName>
    <definedName name="SIS014_F_MOKETINOSSUMOSPRAEJESKitosReguliuojamosVeiklos">#REF!</definedName>
    <definedName name="SIS014_F_MOKETINOSSUMOSPRAEJESMazmeninioAptarnavimo">#REF!</definedName>
    <definedName name="SIS014_F_MOKETINOSSUMOSPRAEJESNepaskirstoma">#REF!</definedName>
    <definedName name="SIS014_F_MOKETINOSSUMOSPRAEJESNereguliuojamosVeiklosVerslo">#REF!</definedName>
    <definedName name="SIS014_F_MOKETINOSSUMOSPRAEJESPastatuSildymoIr">#REF!</definedName>
    <definedName name="SIS014_F_MOKETINOSSUMOSPRAEJESSilumosGamybosVerslo">#REF!</definedName>
    <definedName name="SIS014_F_MOKETINOSSUMOSPRAEJESSilumosPerdavimo">#REF!</definedName>
    <definedName name="SIS014_F_NebaigtaGamybaESAplinkosaugosReikalavimu">#REF!</definedName>
    <definedName name="SIS014_F_NebaigtaGamybaFinansinesAtskaitomybesDuomenys">#REF!</definedName>
    <definedName name="SIS014_F_NebaigtaGamybaISVISO">#REF!</definedName>
    <definedName name="SIS014_F_NebaigtaGamybaKarstoVandensTiekimo">#REF!</definedName>
    <definedName name="SIS014_F_NebaigtaGamybaKitosReguliuojamosVeiklos">#REF!</definedName>
    <definedName name="SIS014_F_NebaigtaGamybaMazmeninioAptarnavimo">#REF!</definedName>
    <definedName name="SIS014_F_NebaigtaGamybaNepaskirstoma">#REF!</definedName>
    <definedName name="SIS014_F_NebaigtaGamybaNereguliuojamosVeiklosVerslo">#REF!</definedName>
    <definedName name="SIS014_F_NebaigtaGamybaPastatuSildymoIr">#REF!</definedName>
    <definedName name="SIS014_F_NebaigtaGamybaPraejesESAplinkosaugosReikalavimu">#REF!</definedName>
    <definedName name="SIS014_F_NebaigtaGamybaPraejesFinansinesAtskaitomybesDuomenys">#REF!</definedName>
    <definedName name="SIS014_F_NebaigtaGamybaPraejesISVISO">#REF!</definedName>
    <definedName name="SIS014_F_NebaigtaGamybaPraejesKarstoVandensTiekimo">#REF!</definedName>
    <definedName name="SIS014_F_NebaigtaGamybaPraejesKitosReguliuojamosVeiklos">#REF!</definedName>
    <definedName name="SIS014_F_NebaigtaGamybaPraejesMazmeninioAptarnavimo">#REF!</definedName>
    <definedName name="SIS014_F_NebaigtaGamybaPraejesNepaskirstoma">#REF!</definedName>
    <definedName name="SIS014_F_NebaigtaGamybaPraejesNereguliuojamosVeiklosVerslo">#REF!</definedName>
    <definedName name="SIS014_F_NebaigtaGamybaPraejesPastatuSildymoIr">#REF!</definedName>
    <definedName name="SIS014_F_NebaigtaGamybaPraejesSilumosGamybosVerslo">#REF!</definedName>
    <definedName name="SIS014_F_NebaigtaGamybaPraejesSilumosPerdavimo">#REF!</definedName>
    <definedName name="SIS014_F_NebaigtaGamybaSilumosGamybosVerslo">#REF!</definedName>
    <definedName name="SIS014_F_NebaigtaGamybaSilumosPerdavimo">#REF!</definedName>
    <definedName name="SIS014_F_NebaigtaStatybaESAplinkosaugosReikalavimu">#REF!</definedName>
    <definedName name="SIS014_F_NebaigtaStatybaFinansinesAtskaitomybesDuomenys">#REF!</definedName>
    <definedName name="SIS014_F_NebaigtaStatybaISVISO">#REF!</definedName>
    <definedName name="SIS014_F_NebaigtaStatybaKarstoVandensTiekimo">#REF!</definedName>
    <definedName name="SIS014_F_NebaigtaStatybaKitosReguliuojamosVeiklos">#REF!</definedName>
    <definedName name="SIS014_F_NebaigtaStatybaMazmeninioAptarnavimo">#REF!</definedName>
    <definedName name="SIS014_F_NebaigtaStatybaNepaskirstoma">#REF!</definedName>
    <definedName name="SIS014_F_NebaigtaStatybaNereguliuojamosVeiklosVerslo">#REF!</definedName>
    <definedName name="SIS014_F_NebaigtaStatybaPastatuSildymoIr">#REF!</definedName>
    <definedName name="SIS014_F_NebaigtaStatybaPraejesESAplinkosaugosReikalavimu">#REF!</definedName>
    <definedName name="SIS014_F_NebaigtaStatybaPraejesFinansinesAtskaitomybesDuomenys">#REF!</definedName>
    <definedName name="SIS014_F_NebaigtaStatybaPraejesISVISO">#REF!</definedName>
    <definedName name="SIS014_F_NebaigtaStatybaPraejesKarstoVandensTiekimo">#REF!</definedName>
    <definedName name="SIS014_F_NebaigtaStatybaPraejesKitosReguliuojamosVeiklos">#REF!</definedName>
    <definedName name="SIS014_F_NebaigtaStatybaPraejesMazmeninioAptarnavimo">#REF!</definedName>
    <definedName name="SIS014_F_NebaigtaStatybaPraejesNepaskirstoma">#REF!</definedName>
    <definedName name="SIS014_F_NebaigtaStatybaPraejesNereguliuojamosVeiklosVerslo">#REF!</definedName>
    <definedName name="SIS014_F_NebaigtaStatybaPraejesPastatuSildymoIr">#REF!</definedName>
    <definedName name="SIS014_F_NebaigtaStatybaPraejesSilumosGamybosVerslo">#REF!</definedName>
    <definedName name="SIS014_F_NebaigtaStatybaPraejesSilumosPerdavimo">#REF!</definedName>
    <definedName name="SIS014_F_NebaigtaStatybaSilumosGamybosVerslo">#REF!</definedName>
    <definedName name="SIS014_F_NebaigtaStatybaSilumosPerdavimo">#REF!</definedName>
    <definedName name="SIS014_F_NebaigtosVykdytiPRAEJESESAplinkosaugosReikalavimu">#REF!</definedName>
    <definedName name="SIS014_F_NebaigtosVykdytiPRAEJESFinansinesAtskaitomybesDuomenys">#REF!</definedName>
    <definedName name="SIS014_F_NebaigtosVykdytiPRAEJESISVISO">#REF!</definedName>
    <definedName name="SIS014_F_NebaigtosVykdytiPRAEJESKarstoVandensTiekimo">#REF!</definedName>
    <definedName name="SIS014_F_NebaigtosVykdytiPRAEJESKitosReguliuojamosVeiklos">#REF!</definedName>
    <definedName name="SIS014_F_NebaigtosVykdytiPRAEJESMazmeninioAptarnavimo">#REF!</definedName>
    <definedName name="SIS014_F_NebaigtosVykdytiPRAEJESNepaskirstoma">#REF!</definedName>
    <definedName name="SIS014_F_NebaigtosVykdytiPRAEJESNereguliuojamosVeiklosVerslo">#REF!</definedName>
    <definedName name="SIS014_F_NebaigtosVykdytiPRAEJESPastatuSildymoIr">#REF!</definedName>
    <definedName name="SIS014_F_NebaigtosVykdytiPRAEJESSilumosGamybosVerslo">#REF!</definedName>
    <definedName name="SIS014_F_NebaigtosVykdytiPRAEJESSilumosPerdavimo">#REF!</definedName>
    <definedName name="SIS014_F_NebaigtosVykdytiSutartysESAplinkosaugosReikalavimu">#REF!</definedName>
    <definedName name="SIS014_F_NebaigtosVykdytiSutartysFinansinesAtskaitomybesDuomenys">#REF!</definedName>
    <definedName name="SIS014_F_NebaigtosVykdytiSutartysISVISO">#REF!</definedName>
    <definedName name="SIS014_F_NebaigtosVykdytiSutartysKarstoVandensTiekimo">#REF!</definedName>
    <definedName name="SIS014_F_NebaigtosVykdytiSutartysKitosReguliuojamosVeiklos">#REF!</definedName>
    <definedName name="SIS014_F_NebaigtosVykdytiSutartysMazmeninioAptarnavimo">#REF!</definedName>
    <definedName name="SIS014_F_NebaigtosVykdytiSutartysNepaskirstoma">#REF!</definedName>
    <definedName name="SIS014_F_NebaigtosVykdytiSutartysNereguliuojamosVeiklosVerslo">#REF!</definedName>
    <definedName name="SIS014_F_NebaigtosVykdytiSutartysPastatuSildymoIr">#REF!</definedName>
    <definedName name="SIS014_F_NebaigtosVykdytiSutartysSilumosGamybosVerslo">#REF!</definedName>
    <definedName name="SIS014_F_NebaigtosVykdytiSutartysSilumosPerdavimo">#REF!</definedName>
    <definedName name="SIS014_F_NEMATERIALUSISTURTASESAplinkosaugosReikalavimu">#REF!</definedName>
    <definedName name="SIS014_F_NEMATERIALUSISTURTASFinansinesAtskaitomybesDuomenys">#REF!</definedName>
    <definedName name="SIS014_F_NEMATERIALUSISTURTASISVISO">#REF!</definedName>
    <definedName name="SIS014_F_NEMATERIALUSISTURTASKarstoVandensTiekimo">#REF!</definedName>
    <definedName name="SIS014_F_NEMATERIALUSISTURTASKitosReguliuojamosVeiklos">#REF!</definedName>
    <definedName name="SIS014_F_NEMATERIALUSISTURTASMazmeninioAptarnavimo">#REF!</definedName>
    <definedName name="SIS014_F_NEMATERIALUSISTURTASNepaskirstoma">#REF!</definedName>
    <definedName name="SIS014_F_NEMATERIALUSISTURTASNereguliuojamosVeiklosVerslo">#REF!</definedName>
    <definedName name="SIS014_F_NEMATERIALUSISTURTASPastatuSildymoIr">#REF!</definedName>
    <definedName name="SIS014_F_NEMATERIALUSISTURTASPRAEJESESAplinkosaugosReikalavimu">#REF!</definedName>
    <definedName name="SIS014_F_NEMATERIALUSISTURTASPRAEJESFinansinesAtskaitomybesDuomenys">#REF!</definedName>
    <definedName name="SIS014_F_NEMATERIALUSISTURTASPRAEJESISVISO">#REF!</definedName>
    <definedName name="SIS014_F_NEMATERIALUSISTURTASPRAEJESKarstoVandensTiekimo">#REF!</definedName>
    <definedName name="SIS014_F_NEMATERIALUSISTURTASPRAEJESKitosReguliuojamosVeiklos">#REF!</definedName>
    <definedName name="SIS014_F_NEMATERIALUSISTURTASPRAEJESMazmeninioAptarnavimo">#REF!</definedName>
    <definedName name="SIS014_F_NEMATERIALUSISTURTASPRAEJESNepaskirstoma">#REF!</definedName>
    <definedName name="SIS014_F_NEMATERIALUSISTURTASPRAEJESNereguliuojamosVeiklosVerslo">#REF!</definedName>
    <definedName name="SIS014_F_NEMATERIALUSISTURTASPRAEJESPastatuSildymoIr">#REF!</definedName>
    <definedName name="SIS014_F_NEMATERIALUSISTURTASPRAEJESSilumosGamybosVerslo">#REF!</definedName>
    <definedName name="SIS014_F_NEMATERIALUSISTURTASPRAEJESSilumosPerdavimo">#REF!</definedName>
    <definedName name="SIS014_F_NEMATERIALUSISTURTASSilumosGamybosVerslo">#REF!</definedName>
    <definedName name="SIS014_F_NEMATERIALUSISTURTASSilumosPerdavimo">#REF!</definedName>
    <definedName name="SIS014_F_NEPASKIRSTYTASISPELNASNUOSTOLIAIESAplinkosaugosReikalavimu">#REF!</definedName>
    <definedName name="SIS014_F_NEPASKIRSTYTASISPELNASNUOSTOLIAIFinansinesAtskaitomybesDuomenys">#REF!</definedName>
    <definedName name="SIS014_F_NEPASKIRSTYTASISPELNASNUOSTOLIAIISVISO">#REF!</definedName>
    <definedName name="SIS014_F_NEPASKIRSTYTASISPELNASNUOSTOLIAIKarstoVandensTiekimo">#REF!</definedName>
    <definedName name="SIS014_F_NEPASKIRSTYTASISPELNASNUOSTOLIAIKitosReguliuojamosVeiklos">#REF!</definedName>
    <definedName name="SIS014_F_NEPASKIRSTYTASISPELNASNUOSTOLIAIMazmeninioAptarnavimo">#REF!</definedName>
    <definedName name="SIS014_F_NEPASKIRSTYTASISPELNASNUOSTOLIAINepaskirstoma">#REF!</definedName>
    <definedName name="SIS014_F_NEPASKIRSTYTASISPELNASNUOSTOLIAINereguliuojamosVeiklosVerslo">#REF!</definedName>
    <definedName name="SIS014_F_NEPASKIRSTYTASISPELNASNUOSTOLIAIPastatuSildymoIr">#REF!</definedName>
    <definedName name="SIS014_F_NEPASKIRSTYTASISPELNASNUOSTOLIAISilumosGamybosVerslo">#REF!</definedName>
    <definedName name="SIS014_F_NEPASKIRSTYTASISPELNASNUOSTOLIAISilumosPerdavimo">#REF!</definedName>
    <definedName name="SIS014_F_NEPASKIRSTYTASISPELNASPRAEJESESAplinkosaugosReikalavimu">#REF!</definedName>
    <definedName name="SIS014_F_NEPASKIRSTYTASISPELNASPRAEJESFinansinesAtskaitomybesDuomenys">#REF!</definedName>
    <definedName name="SIS014_F_NEPASKIRSTYTASISPELNASPRAEJESISVISO">#REF!</definedName>
    <definedName name="SIS014_F_NEPASKIRSTYTASISPELNASPRAEJESKarstoVandensTiekimo">#REF!</definedName>
    <definedName name="SIS014_F_NEPASKIRSTYTASISPELNASPRAEJESKitosReguliuojamosVeiklos">#REF!</definedName>
    <definedName name="SIS014_F_NEPASKIRSTYTASISPELNASPRAEJESMazmeninioAptarnavimo">#REF!</definedName>
    <definedName name="SIS014_F_NEPASKIRSTYTASISPELNASPRAEJESNepaskirstoma">#REF!</definedName>
    <definedName name="SIS014_F_NEPASKIRSTYTASISPELNASPRAEJESNereguliuojamosVeiklosVerslo">#REF!</definedName>
    <definedName name="SIS014_F_NEPASKIRSTYTASISPELNASPRAEJESPastatuSildymoIr">#REF!</definedName>
    <definedName name="SIS014_F_NEPASKIRSTYTASISPELNASPRAEJESSilumosGamybosVerslo">#REF!</definedName>
    <definedName name="SIS014_F_NEPASKIRSTYTASISPELNASPRAEJESSilumosPerdavimo">#REF!</definedName>
    <definedName name="SIS014_F_NUOSAVASKAPITALASESAplinkosaugosReikalavimu">#REF!</definedName>
    <definedName name="SIS014_F_NUOSAVASKAPITALASFinansinesAtskaitomybesDuomenys">#REF!</definedName>
    <definedName name="SIS014_F_NUOSAVASKAPITALASISVISO">#REF!</definedName>
    <definedName name="SIS014_F_NUOSAVASKAPITALASKarstoVandensTiekimo">#REF!</definedName>
    <definedName name="SIS014_F_NUOSAVASKAPITALASKitosReguliuojamosVeiklos">#REF!</definedName>
    <definedName name="SIS014_F_NUOSAVASKAPITALASMazmeninioAptarnavimo">#REF!</definedName>
    <definedName name="SIS014_F_NUOSAVASKAPITALASNepaskirstoma">#REF!</definedName>
    <definedName name="SIS014_F_NUOSAVASKAPITALASNereguliuojamosVeiklosVerslo">#REF!</definedName>
    <definedName name="SIS014_F_NUOSAVASKAPITALASPastatuSildymoIr">#REF!</definedName>
    <definedName name="SIS014_F_NUOSAVASKAPITALASPRAEJESESAplinkosaugosReikalavimu">#REF!</definedName>
    <definedName name="SIS014_F_NUOSAVASKAPITALASPRAEJESFinansinesAtskaitomybesDuomenys">#REF!</definedName>
    <definedName name="SIS014_F_NUOSAVASKAPITALASPRAEJESISVISO">#REF!</definedName>
    <definedName name="SIS014_F_NUOSAVASKAPITALASPRAEJESKarstoVandensTiekimo">#REF!</definedName>
    <definedName name="SIS014_F_NUOSAVASKAPITALASPRAEJESKitosReguliuojamosVeiklos">#REF!</definedName>
    <definedName name="SIS014_F_NUOSAVASKAPITALASPRAEJESMazmeninioAptarnavimo">#REF!</definedName>
    <definedName name="SIS014_F_NUOSAVASKAPITALASPRAEJESNepaskirstoma">#REF!</definedName>
    <definedName name="SIS014_F_NUOSAVASKAPITALASPRAEJESNereguliuojamosVeiklosVerslo">#REF!</definedName>
    <definedName name="SIS014_F_NUOSAVASKAPITALASPRAEJESPastatuSildymoIr">#REF!</definedName>
    <definedName name="SIS014_F_NUOSAVASKAPITALASPRAEJESSilumosGamybosVerslo">#REF!</definedName>
    <definedName name="SIS014_F_NUOSAVASKAPITALASPRAEJESSilumosPerdavimo">#REF!</definedName>
    <definedName name="SIS014_F_NUOSAVASKAPITALASSilumosGamybosVerslo">#REF!</definedName>
    <definedName name="SIS014_F_NUOSAVASKAPITALASSilumosPerdavimo">#REF!</definedName>
    <definedName name="SIS014_F_NUOSAVOKAPITALOIRESAplinkosaugosReikalavimu">#REF!</definedName>
    <definedName name="SIS014_F_NUOSAVOKAPITALOIRFinansinesAtskaitomybesDuomenys">#REF!</definedName>
    <definedName name="SIS014_F_NUOSAVOKAPITALOIRISVISO">#REF!</definedName>
    <definedName name="SIS014_F_NUOSAVOKAPITALOIRKarstoVandensTiekimo">#REF!</definedName>
    <definedName name="SIS014_F_NUOSAVOKAPITALOIRKitosReguliuojamosVeiklos">#REF!</definedName>
    <definedName name="SIS014_F_NUOSAVOKAPITALOIRMazmeninioAptarnavimo">#REF!</definedName>
    <definedName name="SIS014_F_NUOSAVOKAPITALOIRNepaskirstoma">#REF!</definedName>
    <definedName name="SIS014_F_NUOSAVOKAPITALOIRNereguliuojamosVeiklosVerslo">#REF!</definedName>
    <definedName name="SIS014_F_NUOSAVOKAPITALOIRPastatuSildymoIr">#REF!</definedName>
    <definedName name="SIS014_F_NUOSAVOKAPITALOIRPRAEJESESAplinkosaugosReikalavimu">#REF!</definedName>
    <definedName name="SIS014_F_NUOSAVOKAPITALOIRPRAEJESFinansinesAtskaitomybesDuomenys">#REF!</definedName>
    <definedName name="SIS014_F_NUOSAVOKAPITALOIRPRAEJESISVISO">#REF!</definedName>
    <definedName name="SIS014_F_NUOSAVOKAPITALOIRPRAEJESKarstoVandensTiekimo">#REF!</definedName>
    <definedName name="SIS014_F_NUOSAVOKAPITALOIRPRAEJESKitosReguliuojamosVeiklos">#REF!</definedName>
    <definedName name="SIS014_F_NUOSAVOKAPITALOIRPRAEJESMazmeninioAptarnavimo">#REF!</definedName>
    <definedName name="SIS014_F_NUOSAVOKAPITALOIRPRAEJESNepaskirstoma">#REF!</definedName>
    <definedName name="SIS014_F_NUOSAVOKAPITALOIRPRAEJESNereguliuojamosVeiklosVerslo">#REF!</definedName>
    <definedName name="SIS014_F_NUOSAVOKAPITALOIRPRAEJESPastatuSildymoIr">#REF!</definedName>
    <definedName name="SIS014_F_NUOSAVOKAPITALOIRPRAEJESSilumosGamybosVerslo">#REF!</definedName>
    <definedName name="SIS014_F_NUOSAVOKAPITALOIRPRAEJESSilumosPerdavimo">#REF!</definedName>
    <definedName name="SIS014_F_NUOSAVOKAPITALOIRSilumosGamybosVerslo">#REF!</definedName>
    <definedName name="SIS014_F_NUOSAVOKAPITALOIRSilumosPerdavimo">#REF!</definedName>
    <definedName name="SIS014_F_PagamintaProdukcijaESAplinkosaugosReikalavimu">#REF!</definedName>
    <definedName name="SIS014_F_PagamintaProdukcijaFinansinesAtskaitomybesDuomenys">#REF!</definedName>
    <definedName name="SIS014_F_PagamintaProdukcijaISVISO">#REF!</definedName>
    <definedName name="SIS014_F_PagamintaProdukcijaKarstoVandensTiekimo">#REF!</definedName>
    <definedName name="SIS014_F_PagamintaProdukcijaKitosReguliuojamosVeiklos">#REF!</definedName>
    <definedName name="SIS014_F_PagamintaProdukcijaMazmeninioAptarnavimo">#REF!</definedName>
    <definedName name="SIS014_F_PagamintaProdukcijaNepaskirstoma">#REF!</definedName>
    <definedName name="SIS014_F_PagamintaProdukcijaNereguliuojamosVeiklosVerslo">#REF!</definedName>
    <definedName name="SIS014_F_PagamintaProdukcijaPastatuSildymoIr">#REF!</definedName>
    <definedName name="SIS014_F_PagamintaProdukcijaPraejesESAplinkosaugosReikalavimu">#REF!</definedName>
    <definedName name="SIS014_F_PagamintaProdukcijaPraejesFinansinesAtskaitomybesDuomenys">#REF!</definedName>
    <definedName name="SIS014_F_PagamintaProdukcijaPraejesISVISO">#REF!</definedName>
    <definedName name="SIS014_F_PagamintaProdukcijaPraejesKarstoVandensTiekimo">#REF!</definedName>
    <definedName name="SIS014_F_PagamintaProdukcijaPraejesKitosReguliuojamosVeiklos">#REF!</definedName>
    <definedName name="SIS014_F_PagamintaProdukcijaPraejesMazmeninioAptarnavimo">#REF!</definedName>
    <definedName name="SIS014_F_PagamintaProdukcijaPraejesNepaskirstoma">#REF!</definedName>
    <definedName name="SIS014_F_PagamintaProdukcijaPraejesNereguliuojamosVeiklosVerslo">#REF!</definedName>
    <definedName name="SIS014_F_PagamintaProdukcijaPraejesPastatuSildymoIr">#REF!</definedName>
    <definedName name="SIS014_F_PagamintaProdukcijaPraejesSilumosGamybosVerslo">#REF!</definedName>
    <definedName name="SIS014_F_PagamintaProdukcijaPraejesSilumosPerdavimo">#REF!</definedName>
    <definedName name="SIS014_F_PagamintaProdukcijaSilumosGamybosVerslo">#REF!</definedName>
    <definedName name="SIS014_F_PagamintaProdukcijaSilumosPerdavimo">#REF!</definedName>
    <definedName name="SIS014_F_PaskolosAsocijuotomsIrESAplinkosaugosReikalavimu">#REF!</definedName>
    <definedName name="SIS014_F_PaskolosAsocijuotomsIrFinansinesAtskaitomybesDuomenys">#REF!</definedName>
    <definedName name="SIS014_F_PaskolosAsocijuotomsIrISVISO">#REF!</definedName>
    <definedName name="SIS014_F_PaskolosAsocijuotomsIrKarstoVandensTiekimo">#REF!</definedName>
    <definedName name="SIS014_F_PaskolosAsocijuotomsIrKitosReguliuojamosVeiklos">#REF!</definedName>
    <definedName name="SIS014_F_PaskolosAsocijuotomsIrMazmeninioAptarnavimo">#REF!</definedName>
    <definedName name="SIS014_F_PaskolosAsocijuotomsIrNepaskirstoma">#REF!</definedName>
    <definedName name="SIS014_F_PaskolosAsocijuotomsIrNereguliuojamosVeiklosVerslo">#REF!</definedName>
    <definedName name="SIS014_F_PaskolosAsocijuotomsIrPastatuSildymoIr">#REF!</definedName>
    <definedName name="SIS014_F_PaskolosAsocijuotomsIrSilumosGamybosVerslo">#REF!</definedName>
    <definedName name="SIS014_F_PaskolosAsocijuotomsIrSilumosPerdavimo">#REF!</definedName>
    <definedName name="SIS014_F_PaskolosAsocijuotomsPRAEJESESAplinkosaugosReikalavimu">#REF!</definedName>
    <definedName name="SIS014_F_PaskolosAsocijuotomsPRAEJESFinansinesAtskaitomybesDuomenys">#REF!</definedName>
    <definedName name="SIS014_F_PaskolosAsocijuotomsPRAEJESISVISO">#REF!</definedName>
    <definedName name="SIS014_F_PaskolosAsocijuotomsPRAEJESKarstoVandensTiekimo">#REF!</definedName>
    <definedName name="SIS014_F_PaskolosAsocijuotomsPRAEJESKitosReguliuojamosVeiklos">#REF!</definedName>
    <definedName name="SIS014_F_PaskolosAsocijuotomsPRAEJESMazmeninioAptarnavimo">#REF!</definedName>
    <definedName name="SIS014_F_PaskolosAsocijuotomsPRAEJESNepaskirstoma">#REF!</definedName>
    <definedName name="SIS014_F_PaskolosAsocijuotomsPRAEJESNereguliuojamosVeiklosVerslo">#REF!</definedName>
    <definedName name="SIS014_F_PaskolosAsocijuotomsPRAEJESPastatuSildymoIr">#REF!</definedName>
    <definedName name="SIS014_F_PaskolosAsocijuotomsPRAEJESSilumosGamybosVerslo">#REF!</definedName>
    <definedName name="SIS014_F_PaskolosAsocijuotomsPRAEJESSilumosPerdavimo">#REF!</definedName>
    <definedName name="SIS014_F_PastataiESAplinkosaugosReikalavimu">#REF!</definedName>
    <definedName name="SIS014_F_PastataiFinansinesAtskaitomybesDuomenys">#REF!</definedName>
    <definedName name="SIS014_F_PastataiIrStatiniaiESAplinkosaugosReikalavimu">#REF!</definedName>
    <definedName name="SIS014_F_PastataiIrStatiniaiFinansinesAtskaitomybesDuomenys">#REF!</definedName>
    <definedName name="SIS014_F_PastataiIrStatiniaiISVISO">#REF!</definedName>
    <definedName name="SIS014_F_PastataiIrStatiniaiKarstoVandensTiekimo">#REF!</definedName>
    <definedName name="SIS014_F_PastataiIrStatiniaiKitosReguliuojamosVeiklos">#REF!</definedName>
    <definedName name="SIS014_F_PastataiIrStatiniaiMazmeninioAptarnavimo">#REF!</definedName>
    <definedName name="SIS014_F_PastataiIrStatiniaiNepaskirstoma">#REF!</definedName>
    <definedName name="SIS014_F_PastataiIrStatiniaiNereguliuojamosVeiklosVerslo">#REF!</definedName>
    <definedName name="SIS014_F_PastataiIrStatiniaiPastatuSildymoIr">#REF!</definedName>
    <definedName name="SIS014_F_PastataiIrStatiniaiPraejesESAplinkosaugosReikalavimu">#REF!</definedName>
    <definedName name="SIS014_F_PastataiIrStatiniaiPraejesFinansinesAtskaitomybesDuomenys">#REF!</definedName>
    <definedName name="SIS014_F_PastataiIrStatiniaiPraejesISVISO">#REF!</definedName>
    <definedName name="SIS014_F_PastataiIrStatiniaiPraejesKarstoVandensTiekimo">#REF!</definedName>
    <definedName name="SIS014_F_PastataiIrStatiniaiPraejesKitosReguliuojamosVeiklos">#REF!</definedName>
    <definedName name="SIS014_F_PastataiIrStatiniaiPraejesMazmeninioAptarnavimo">#REF!</definedName>
    <definedName name="SIS014_F_PastataiIrStatiniaiPraejesNepaskirstoma">#REF!</definedName>
    <definedName name="SIS014_F_PastataiIrStatiniaiPraejesNereguliuojamosVeiklosVerslo">#REF!</definedName>
    <definedName name="SIS014_F_PastataiIrStatiniaiPraejesPastatuSildymoIr">#REF!</definedName>
    <definedName name="SIS014_F_PastataiIrStatiniaiPraejesSilumosGamybosVerslo">#REF!</definedName>
    <definedName name="SIS014_F_PastataiIrStatiniaiPraejesSilumosPerdavimo">#REF!</definedName>
    <definedName name="SIS014_F_PastataiIrStatiniaiSilumosGamybosVerslo">#REF!</definedName>
    <definedName name="SIS014_F_PastataiIrStatiniaiSilumosPerdavimo">#REF!</definedName>
    <definedName name="SIS014_F_PastataiISVISO">#REF!</definedName>
    <definedName name="SIS014_F_PastataiKarstoVandensTiekimo">#REF!</definedName>
    <definedName name="SIS014_F_PastataiKitosReguliuojamosVeiklos">#REF!</definedName>
    <definedName name="SIS014_F_PastataiMazmeninioAptarnavimo">#REF!</definedName>
    <definedName name="SIS014_F_PastataiNepaskirstoma">#REF!</definedName>
    <definedName name="SIS014_F_PastataiNereguliuojamosVeiklosVerslo">#REF!</definedName>
    <definedName name="SIS014_F_PastataiPastatuSildymoIr">#REF!</definedName>
    <definedName name="SIS014_F_PastataiPraejesLaikotarpisESAplinkosaugosReikalavimu">#REF!</definedName>
    <definedName name="SIS014_F_PastataiPraejesLaikotarpisFinansinesAtskaitomybesDuomenys">#REF!</definedName>
    <definedName name="SIS014_F_PastataiPraejesLaikotarpisISVISO">#REF!</definedName>
    <definedName name="SIS014_F_PastataiPraejesLaikotarpisKarstoVandensTiekimo">#REF!</definedName>
    <definedName name="SIS014_F_PastataiPraejesLaikotarpisKitosReguliuojamosVeiklos">#REF!</definedName>
    <definedName name="SIS014_F_PastataiPraejesLaikotarpisMazmeninioAptarnavimo">#REF!</definedName>
    <definedName name="SIS014_F_PastataiPraejesLaikotarpisNepaskirstoma">#REF!</definedName>
    <definedName name="SIS014_F_PastataiPraejesLaikotarpisNereguliuojamosVeiklosVerslo">#REF!</definedName>
    <definedName name="SIS014_F_PastataiPraejesLaikotarpisPastatuSildymoIr">#REF!</definedName>
    <definedName name="SIS014_F_PastataiPraejesLaikotarpisSilumosGamybosVerslo">#REF!</definedName>
    <definedName name="SIS014_F_PastataiPraejesLaikotarpisSilumosPerdavimo">#REF!</definedName>
    <definedName name="SIS014_F_PastataiSilumosGamybosVerslo">#REF!</definedName>
    <definedName name="SIS014_F_PastataiSilumosPerdavimo">#REF!</definedName>
    <definedName name="SIS014_F_PatentaiLicencijosESAplinkosaugosReikalavimu">#REF!</definedName>
    <definedName name="SIS014_F_PatentaiLicencijosFinansinesAtskaitomybesDuomenys">#REF!</definedName>
    <definedName name="SIS014_F_PatentaiLicencijosISVISO">#REF!</definedName>
    <definedName name="SIS014_F_PatentaiLicencijosKarstoVandensTiekimo">#REF!</definedName>
    <definedName name="SIS014_F_PatentaiLicencijosKitosReguliuojamosVeiklos">#REF!</definedName>
    <definedName name="SIS014_F_PatentaiLicencijosMazmeninioAptarnavimo">#REF!</definedName>
    <definedName name="SIS014_F_PatentaiLicencijosNepaskirstoma">#REF!</definedName>
    <definedName name="SIS014_F_PatentaiLicencijosNereguliuojamosVeiklosVerslo">#REF!</definedName>
    <definedName name="SIS014_F_PatentaiLicencijosPastatuSildymoIr">#REF!</definedName>
    <definedName name="SIS014_F_PatentaiLicencijosPraejesESAplinkosaugosReikalavimu">#REF!</definedName>
    <definedName name="SIS014_F_PatentaiLicencijosPraejesFinansinesAtskaitomybesDuomenys">#REF!</definedName>
    <definedName name="SIS014_F_PatentaiLicencijosPraejesISVISO">#REF!</definedName>
    <definedName name="SIS014_F_PatentaiLicencijosPraejesKarstoVandensTiekimo">#REF!</definedName>
    <definedName name="SIS014_F_PatentaiLicencijosPraejesKitosReguliuojamosVeiklos">#REF!</definedName>
    <definedName name="SIS014_F_PatentaiLicencijosPraejesMazmeninioAptarnavimo">#REF!</definedName>
    <definedName name="SIS014_F_PatentaiLicencijosPraejesNepaskirstoma">#REF!</definedName>
    <definedName name="SIS014_F_PatentaiLicencijosPraejesNereguliuojamosVeiklosVerslo">#REF!</definedName>
    <definedName name="SIS014_F_PatentaiLicencijosPraejesPastatuSildymoIr">#REF!</definedName>
    <definedName name="SIS014_F_PatentaiLicencijosPraejesSilumosGamybosVerslo">#REF!</definedName>
    <definedName name="SIS014_F_PatentaiLicencijosPraejesSilumosPerdavimo">#REF!</definedName>
    <definedName name="SIS014_F_PatentaiLicencijosSilumosGamybosVerslo">#REF!</definedName>
    <definedName name="SIS014_F_PatentaiLicencijosSilumosPerdavimo">#REF!</definedName>
    <definedName name="SIS014_F_PelnoMokescioIsipareigojimaiESAplinkosaugosReikalavimu">#REF!</definedName>
    <definedName name="SIS014_F_PelnoMokescioIsipareigojimaiFinansinesAtskaitomybesDuomenys">#REF!</definedName>
    <definedName name="SIS014_F_PelnoMokescioIsipareigojimaiISVISO">#REF!</definedName>
    <definedName name="SIS014_F_PelnoMokescioIsipareigojimaiKarstoVandensTiekimo">#REF!</definedName>
    <definedName name="SIS014_F_PelnoMokescioIsipareigojimaiKitosReguliuojamosVeiklos">#REF!</definedName>
    <definedName name="SIS014_F_PelnoMokescioIsipareigojimaiMazmeninioAptarnavimo">#REF!</definedName>
    <definedName name="SIS014_F_PelnoMokescioIsipareigojimaiNepaskirstoma">#REF!</definedName>
    <definedName name="SIS014_F_PelnoMokescioIsipareigojimaiNereguliuojamosVeiklosVerslo">#REF!</definedName>
    <definedName name="SIS014_F_PelnoMokescioIsipareigojimaiPastatuSildymoIr">#REF!</definedName>
    <definedName name="SIS014_F_PelnoMokescioIsipareigojimaiSilumosGamybosVerslo">#REF!</definedName>
    <definedName name="SIS014_F_PelnoMokescioIsipareigojimaiSilumosPerdavimo">#REF!</definedName>
    <definedName name="SIS014_F_PelnoMokescioPRAEJES2ESAplinkosaugosReikalavimu">#REF!</definedName>
    <definedName name="SIS014_F_PelnoMokescioPRAEJES2FinansinesAtskaitomybesDuomenys">#REF!</definedName>
    <definedName name="SIS014_F_PelnoMokescioPRAEJES2ISVISO">#REF!</definedName>
    <definedName name="SIS014_F_PelnoMokescioPRAEJES2KarstoVandensTiekimo">#REF!</definedName>
    <definedName name="SIS014_F_PelnoMokescioPRAEJES2KitosReguliuojamosVeiklos">#REF!</definedName>
    <definedName name="SIS014_F_PelnoMokescioPRAEJES2MazmeninioAptarnavimo">#REF!</definedName>
    <definedName name="SIS014_F_PelnoMokescioPRAEJES2Nepaskirstoma">#REF!</definedName>
    <definedName name="SIS014_F_PelnoMokescioPRAEJES2NereguliuojamosVeiklosVerslo">#REF!</definedName>
    <definedName name="SIS014_F_PelnoMokescioPRAEJES2PastatuSildymoIr">#REF!</definedName>
    <definedName name="SIS014_F_PelnoMokescioPRAEJES2SilumosGamybosVerslo">#REF!</definedName>
    <definedName name="SIS014_F_PelnoMokescioPRAEJES2SilumosPerdavimo">#REF!</definedName>
    <definedName name="SIS014_F_PERKAINOJIMOREZERVASPRAEJESESAplinkosaugosReikalavimu">#REF!</definedName>
    <definedName name="SIS014_F_PERKAINOJIMOREZERVASPRAEJESFinansinesAtskaitomybesDuomenys">#REF!</definedName>
    <definedName name="SIS014_F_PERKAINOJIMOREZERVASPRAEJESISVISO">#REF!</definedName>
    <definedName name="SIS014_F_PERKAINOJIMOREZERVASPRAEJESKarstoVandensTiekimo">#REF!</definedName>
    <definedName name="SIS014_F_PERKAINOJIMOREZERVASPRAEJESKitosReguliuojamosVeiklos">#REF!</definedName>
    <definedName name="SIS014_F_PERKAINOJIMOREZERVASPRAEJESMazmeninioAptarnavimo">#REF!</definedName>
    <definedName name="SIS014_F_PERKAINOJIMOREZERVASPRAEJESNepaskirstoma">#REF!</definedName>
    <definedName name="SIS014_F_PERKAINOJIMOREZERVASPRAEJESNereguliuojamosVeiklosVerslo">#REF!</definedName>
    <definedName name="SIS014_F_PERKAINOJIMOREZERVASPRAEJESPastatuSildymoIr">#REF!</definedName>
    <definedName name="SIS014_F_PERKAINOJIMOREZERVASPRAEJESSilumosGamybosVerslo">#REF!</definedName>
    <definedName name="SIS014_F_PERKAINOJIMOREZERVASPRAEJESSilumosPerdavimo">#REF!</definedName>
    <definedName name="SIS014_F_PERKAINOJIMOREZERVASREZULTATAIESAplinkosaugosReikalavimu">#REF!</definedName>
    <definedName name="SIS014_F_PERKAINOJIMOREZERVASREZULTATAIFinansinesAtskaitomybesDuomenys">#REF!</definedName>
    <definedName name="SIS014_F_PERKAINOJIMOREZERVASREZULTATAIISVISO">#REF!</definedName>
    <definedName name="SIS014_F_PERKAINOJIMOREZERVASREZULTATAIKarstoVandensTiekimo">#REF!</definedName>
    <definedName name="SIS014_F_PERKAINOJIMOREZERVASREZULTATAIKitosReguliuojamosVeiklos">#REF!</definedName>
    <definedName name="SIS014_F_PERKAINOJIMOREZERVASREZULTATAIMazmeninioAptarnavimo">#REF!</definedName>
    <definedName name="SIS014_F_PERKAINOJIMOREZERVASREZULTATAINepaskirstoma">#REF!</definedName>
    <definedName name="SIS014_F_PERKAINOJIMOREZERVASREZULTATAINereguliuojamosVeiklosVerslo">#REF!</definedName>
    <definedName name="SIS014_F_PERKAINOJIMOREZERVASREZULTATAIPastatuSildymoIr">#REF!</definedName>
    <definedName name="SIS014_F_PERKAINOJIMOREZERVASREZULTATAISilumosGamybosVerslo">#REF!</definedName>
    <definedName name="SIS014_F_PERKAINOJIMOREZERVASREZULTATAISilumosPerdavimo">#REF!</definedName>
    <definedName name="SIS014_F_PERVIENERIUSMETUS2ESAplinkosaugosReikalavimu">#REF!</definedName>
    <definedName name="SIS014_F_PERVIENERIUSMETUS2FinansinesAtskaitomybesDuomenys">#REF!</definedName>
    <definedName name="SIS014_F_PERVIENERIUSMETUS2ISVISO">#REF!</definedName>
    <definedName name="SIS014_F_PERVIENERIUSMETUS2KarstoVandensTiekimo">#REF!</definedName>
    <definedName name="SIS014_F_PERVIENERIUSMETUS2KitosReguliuojamosVeiklos">#REF!</definedName>
    <definedName name="SIS014_F_PERVIENERIUSMETUS2MazmeninioAptarnavimo">#REF!</definedName>
    <definedName name="SIS014_F_PERVIENERIUSMETUS2Nepaskirstoma">#REF!</definedName>
    <definedName name="SIS014_F_PERVIENERIUSMETUS2NereguliuojamosVeiklosVerslo">#REF!</definedName>
    <definedName name="SIS014_F_PERVIENERIUSMETUS2PastatuSildymoIr">#REF!</definedName>
    <definedName name="SIS014_F_PERVIENERIUSMETUS2SilumosGamybosVerslo">#REF!</definedName>
    <definedName name="SIS014_F_PERVIENERIUSMETUS2SilumosPerdavimo">#REF!</definedName>
    <definedName name="SIS014_F_PERVIENERIUSMETUSESAplinkosaugosReikalavimu">#REF!</definedName>
    <definedName name="SIS014_F_PERVIENERIUSMETUSFinansinesAtskaitomybesDuomenys">#REF!</definedName>
    <definedName name="SIS014_F_PERVIENERIUSMETUSISVISO">#REF!</definedName>
    <definedName name="SIS014_F_PERVIENERIUSMETUSKarstoVandensTiekimo">#REF!</definedName>
    <definedName name="SIS014_F_PERVIENERIUSMETUSKitosReguliuojamosVeiklos">#REF!</definedName>
    <definedName name="SIS014_F_PERVIENERIUSMETUSMazmeninioAptarnavimo">#REF!</definedName>
    <definedName name="SIS014_F_PERVIENERIUSMETUSNepaskirstoma">#REF!</definedName>
    <definedName name="SIS014_F_PERVIENERIUSMETUSNereguliuojamosVeiklosVerslo">#REF!</definedName>
    <definedName name="SIS014_F_PERVIENERIUSMETUSPastatuSildymoIr">#REF!</definedName>
    <definedName name="SIS014_F_PERVIENERIUSMETUSSilumosGamybosVerslo">#REF!</definedName>
    <definedName name="SIS014_F_PERVIENERIUSMETUSSilumosPerdavimo">#REF!</definedName>
    <definedName name="SIS014_F_PERVIENERIUSPRAEJES2ESAplinkosaugosReikalavimu">#REF!</definedName>
    <definedName name="SIS014_F_PERVIENERIUSPRAEJES2FinansinesAtskaitomybesDuomenys">#REF!</definedName>
    <definedName name="SIS014_F_PERVIENERIUSPRAEJES2ISVISO">#REF!</definedName>
    <definedName name="SIS014_F_PERVIENERIUSPRAEJES2KarstoVandensTiekimo">#REF!</definedName>
    <definedName name="SIS014_F_PERVIENERIUSPRAEJES2KitosReguliuojamosVeiklos">#REF!</definedName>
    <definedName name="SIS014_F_PERVIENERIUSPRAEJES2MazmeninioAptarnavimo">#REF!</definedName>
    <definedName name="SIS014_F_PERVIENERIUSPRAEJES2Nepaskirstoma">#REF!</definedName>
    <definedName name="SIS014_F_PERVIENERIUSPRAEJES2NereguliuojamosVeiklosVerslo">#REF!</definedName>
    <definedName name="SIS014_F_PERVIENERIUSPRAEJES2PastatuSildymoIr">#REF!</definedName>
    <definedName name="SIS014_F_PERVIENERIUSPRAEJES2SilumosGamybosVerslo">#REF!</definedName>
    <definedName name="SIS014_F_PERVIENERIUSPRAEJES2SilumosPerdavimo">#REF!</definedName>
    <definedName name="SIS014_F_PERVIENERIUSPRAEJESESAplinkosaugosReikalavimu">#REF!</definedName>
    <definedName name="SIS014_F_PERVIENERIUSPRAEJESFinansinesAtskaitomybesDuomenys">#REF!</definedName>
    <definedName name="SIS014_F_PERVIENERIUSPRAEJESISVISO">#REF!</definedName>
    <definedName name="SIS014_F_PERVIENERIUSPRAEJESKarstoVandensTiekimo">#REF!</definedName>
    <definedName name="SIS014_F_PERVIENERIUSPRAEJESKitosReguliuojamosVeiklos">#REF!</definedName>
    <definedName name="SIS014_F_PERVIENERIUSPRAEJESMazmeninioAptarnavimo">#REF!</definedName>
    <definedName name="SIS014_F_PERVIENERIUSPRAEJESNepaskirstoma">#REF!</definedName>
    <definedName name="SIS014_F_PERVIENERIUSPRAEJESNereguliuojamosVeiklosVerslo">#REF!</definedName>
    <definedName name="SIS014_F_PERVIENERIUSPRAEJESPastatuSildymoIr">#REF!</definedName>
    <definedName name="SIS014_F_PERVIENERIUSPRAEJESSilumosGamybosVerslo">#REF!</definedName>
    <definedName name="SIS014_F_PERVIENERIUSPRAEJESSilumosPerdavimo">#REF!</definedName>
    <definedName name="SIS014_F_PINIGAIIRPINIGUESAplinkosaugosReikalavimu">#REF!</definedName>
    <definedName name="SIS014_F_PINIGAIIRPINIGUFinansinesAtskaitomybesDuomenys">#REF!</definedName>
    <definedName name="SIS014_F_PINIGAIIRPINIGUISVISO">#REF!</definedName>
    <definedName name="SIS014_F_PINIGAIIRPINIGUKarstoVandensTiekimo">#REF!</definedName>
    <definedName name="SIS014_F_PINIGAIIRPINIGUKitosReguliuojamosVeiklos">#REF!</definedName>
    <definedName name="SIS014_F_PINIGAIIRPINIGUMazmeninioAptarnavimo">#REF!</definedName>
    <definedName name="SIS014_F_PINIGAIIRPINIGUNepaskirstoma">#REF!</definedName>
    <definedName name="SIS014_F_PINIGAIIRPINIGUNereguliuojamosVeiklosVerslo">#REF!</definedName>
    <definedName name="SIS014_F_PINIGAIIRPINIGUPastatuSildymoIr">#REF!</definedName>
    <definedName name="SIS014_F_PINIGAIIRPINIGUSilumosGamybosVerslo">#REF!</definedName>
    <definedName name="SIS014_F_PINIGAIIRPINIGUSilumosPerdavimo">#REF!</definedName>
    <definedName name="SIS014_F_PINIGAIIRPRAEJESESAplinkosaugosReikalavimu">#REF!</definedName>
    <definedName name="SIS014_F_PINIGAIIRPRAEJESFinansinesAtskaitomybesDuomenys">#REF!</definedName>
    <definedName name="SIS014_F_PINIGAIIRPRAEJESISVISO">#REF!</definedName>
    <definedName name="SIS014_F_PINIGAIIRPRAEJESKarstoVandensTiekimo">#REF!</definedName>
    <definedName name="SIS014_F_PINIGAIIRPRAEJESKitosReguliuojamosVeiklos">#REF!</definedName>
    <definedName name="SIS014_F_PINIGAIIRPRAEJESMazmeninioAptarnavimo">#REF!</definedName>
    <definedName name="SIS014_F_PINIGAIIRPRAEJESNepaskirstoma">#REF!</definedName>
    <definedName name="SIS014_F_PINIGAIIRPRAEJESNereguliuojamosVeiklosVerslo">#REF!</definedName>
    <definedName name="SIS014_F_PINIGAIIRPRAEJESPastatuSildymoIr">#REF!</definedName>
    <definedName name="SIS014_F_PINIGAIIRPRAEJESSilumosGamybosVerslo">#REF!</definedName>
    <definedName name="SIS014_F_PINIGAIIRPRAEJESSilumosPerdavimo">#REF!</definedName>
    <definedName name="SIS014_F_PirkejuIsiskolinimasESAplinkosaugosReikalavimu">#REF!</definedName>
    <definedName name="SIS014_F_PirkejuIsiskolinimasFinansinesAtskaitomybesDuomenys">#REF!</definedName>
    <definedName name="SIS014_F_PirkejuIsiskolinimasISVISO">#REF!</definedName>
    <definedName name="SIS014_F_PirkejuIsiskolinimasKarstoVandensTiekimo">#REF!</definedName>
    <definedName name="SIS014_F_PirkejuIsiskolinimasKitosReguliuojamosVeiklos">#REF!</definedName>
    <definedName name="SIS014_F_PirkejuIsiskolinimasMazmeninioAptarnavimo">#REF!</definedName>
    <definedName name="SIS014_F_PirkejuIsiskolinimasNepaskirstoma">#REF!</definedName>
    <definedName name="SIS014_F_PirkejuIsiskolinimasNereguliuojamosVeiklosVerslo">#REF!</definedName>
    <definedName name="SIS014_F_PirkejuIsiskolinimasPastatuSildymoIr">#REF!</definedName>
    <definedName name="SIS014_F_PirkejuIsiskolinimasPraejesESAplinkosaugosReikalavimu">#REF!</definedName>
    <definedName name="SIS014_F_PirkejuIsiskolinimasPraejesFinansinesAtskaitomybesDuomenys">#REF!</definedName>
    <definedName name="SIS014_F_PirkejuIsiskolinimasPraejesISVISO">#REF!</definedName>
    <definedName name="SIS014_F_PirkejuIsiskolinimasPraejesKarstoVandensTiekimo">#REF!</definedName>
    <definedName name="SIS014_F_PirkejuIsiskolinimasPraejesKitosReguliuojamosVeiklos">#REF!</definedName>
    <definedName name="SIS014_F_PirkejuIsiskolinimasPraejesMazmeninioAptarnavimo">#REF!</definedName>
    <definedName name="SIS014_F_PirkejuIsiskolinimasPraejesNepaskirstoma">#REF!</definedName>
    <definedName name="SIS014_F_PirkejuIsiskolinimasPraejesNereguliuojamosVeiklosVerslo">#REF!</definedName>
    <definedName name="SIS014_F_PirkejuIsiskolinimasPraejesPastatuSildymoIr">#REF!</definedName>
    <definedName name="SIS014_F_PirkejuIsiskolinimasPraejesSilumosGamybosVerslo">#REF!</definedName>
    <definedName name="SIS014_F_PirkejuIsiskolinimasPraejesSilumosPerdavimo">#REF!</definedName>
    <definedName name="SIS014_F_PirkejuIsiskolinimasSilumosGamybosVerslo">#REF!</definedName>
    <definedName name="SIS014_F_PirkejuIsiskolinimasSilumosPerdavimo">#REF!</definedName>
    <definedName name="SIS014_F_PirktosPrekesPRAEJESESAplinkosaugosReikalavimu">#REF!</definedName>
    <definedName name="SIS014_F_PirktosPrekesPRAEJESFinansinesAtskaitomybesDuomenys">#REF!</definedName>
    <definedName name="SIS014_F_PirktosPrekesPRAEJESISVISO">#REF!</definedName>
    <definedName name="SIS014_F_PirktosPrekesPRAEJESKarstoVandensTiekimo">#REF!</definedName>
    <definedName name="SIS014_F_PirktosPrekesPRAEJESKitosReguliuojamosVeiklos">#REF!</definedName>
    <definedName name="SIS014_F_PirktosPrekesPRAEJESMazmeninioAptarnavimo">#REF!</definedName>
    <definedName name="SIS014_F_PirktosPrekesPRAEJESNepaskirstoma">#REF!</definedName>
    <definedName name="SIS014_F_PirktosPrekesPRAEJESNereguliuojamosVeiklosVerslo">#REF!</definedName>
    <definedName name="SIS014_F_PirktosPrekesPRAEJESPastatuSildymoIr">#REF!</definedName>
    <definedName name="SIS014_F_PirktosPrekesPRAEJESSilumosGamybosVerslo">#REF!</definedName>
    <definedName name="SIS014_F_PirktosPrekesPRAEJESSilumosPerdavimo">#REF!</definedName>
    <definedName name="SIS014_F_PirktosPrekesSkirtosESAplinkosaugosReikalavimu">#REF!</definedName>
    <definedName name="SIS014_F_PirktosPrekesSkirtosFinansinesAtskaitomybesDuomenys">#REF!</definedName>
    <definedName name="SIS014_F_PirktosPrekesSkirtosISVISO">#REF!</definedName>
    <definedName name="SIS014_F_PirktosPrekesSkirtosKarstoVandensTiekimo">#REF!</definedName>
    <definedName name="SIS014_F_PirktosPrekesSkirtosKitosReguliuojamosVeiklos">#REF!</definedName>
    <definedName name="SIS014_F_PirktosPrekesSkirtosMazmeninioAptarnavimo">#REF!</definedName>
    <definedName name="SIS014_F_PirktosPrekesSkirtosNepaskirstoma">#REF!</definedName>
    <definedName name="SIS014_F_PirktosPrekesSkirtosNereguliuojamosVeiklosVerslo">#REF!</definedName>
    <definedName name="SIS014_F_PirktosPrekesSkirtosPastatuSildymoIr">#REF!</definedName>
    <definedName name="SIS014_F_PirktosPrekesSkirtosSilumosGamybosVerslo">#REF!</definedName>
    <definedName name="SIS014_F_PirktosPrekesSkirtosSilumosPerdavimo">#REF!</definedName>
    <definedName name="SIS014_F_PletrosDarbaiESAplinkosaugosReikalavimu">#REF!</definedName>
    <definedName name="SIS014_F_PletrosDarbaiFinansinesAtskaitomybesDuomenys">#REF!</definedName>
    <definedName name="SIS014_F_PletrosDarbaiISVISO">#REF!</definedName>
    <definedName name="SIS014_F_PletrosDarbaiKarstoVandensTiekimo">#REF!</definedName>
    <definedName name="SIS014_F_PletrosDarbaiKitosReguliuojamosVeiklos">#REF!</definedName>
    <definedName name="SIS014_F_PletrosDarbaiMazmeninioAptarnavimo">#REF!</definedName>
    <definedName name="SIS014_F_PletrosDarbaiNepaskirstoma">#REF!</definedName>
    <definedName name="SIS014_F_PletrosDarbaiNereguliuojamosVeiklosVerslo">#REF!</definedName>
    <definedName name="SIS014_F_PletrosDarbaiPastatuSildymoIr">#REF!</definedName>
    <definedName name="SIS014_F_PletrosDarbaiPraejesESAplinkosaugosReikalavimu">#REF!</definedName>
    <definedName name="SIS014_F_PletrosDarbaiPraejesFinansinesAtskaitomybesDuomenys">#REF!</definedName>
    <definedName name="SIS014_F_PletrosDarbaiPraejesISVISO">#REF!</definedName>
    <definedName name="SIS014_F_PletrosDarbaiPraejesKarstoVandensTiekimo">#REF!</definedName>
    <definedName name="SIS014_F_PletrosDarbaiPraejesKitosReguliuojamosVeiklos">#REF!</definedName>
    <definedName name="SIS014_F_PletrosDarbaiPraejesMazmeninioAptarnavimo">#REF!</definedName>
    <definedName name="SIS014_F_PletrosDarbaiPraejesNepaskirstoma">#REF!</definedName>
    <definedName name="SIS014_F_PletrosDarbaiPraejesNereguliuojamosVeiklosVerslo">#REF!</definedName>
    <definedName name="SIS014_F_PletrosDarbaiPraejesPastatuSildymoIr">#REF!</definedName>
    <definedName name="SIS014_F_PletrosDarbaiPraejesSilumosGamybosVerslo">#REF!</definedName>
    <definedName name="SIS014_F_PletrosDarbaiPraejesSilumosPerdavimo">#REF!</definedName>
    <definedName name="SIS014_F_PletrosDarbaiSilumosGamybosVerslo">#REF!</definedName>
    <definedName name="SIS014_F_PletrosDarbaiSilumosPerdavimo">#REF!</definedName>
    <definedName name="SIS014_F_PoVieneriuMetu2ESAplinkosaugosReikalavimu">#REF!</definedName>
    <definedName name="SIS014_F_PoVieneriuMetu2FinansinesAtskaitomybesDuomenys">#REF!</definedName>
    <definedName name="SIS014_F_PoVieneriuMetu2ISVISO">#REF!</definedName>
    <definedName name="SIS014_F_PoVieneriuMetu2KarstoVandensTiekimo">#REF!</definedName>
    <definedName name="SIS014_F_PoVieneriuMetu2KitosReguliuojamosVeiklos">#REF!</definedName>
    <definedName name="SIS014_F_PoVieneriuMetu2MazmeninioAptarnavimo">#REF!</definedName>
    <definedName name="SIS014_F_PoVieneriuMetu2Nepaskirstoma">#REF!</definedName>
    <definedName name="SIS014_F_PoVieneriuMetu2NereguliuojamosVeiklosVerslo">#REF!</definedName>
    <definedName name="SIS014_F_PoVieneriuMetu2PastatuSildymoIr">#REF!</definedName>
    <definedName name="SIS014_F_PoVieneriuMetu2SilumosGamybosVerslo">#REF!</definedName>
    <definedName name="SIS014_F_PoVieneriuMetu2SilumosPerdavimo">#REF!</definedName>
    <definedName name="SIS014_F_PoVieneriuMetuESAplinkosaugosReikalavimu">#REF!</definedName>
    <definedName name="SIS014_F_PoVieneriuMetuFinansinesAtskaitomybesDuomenys">#REF!</definedName>
    <definedName name="SIS014_F_PoVieneriuMetuISVISO">#REF!</definedName>
    <definedName name="SIS014_F_PoVieneriuMetuKarstoVandensTiekimo">#REF!</definedName>
    <definedName name="SIS014_F_PoVieneriuMetuKitosReguliuojamosVeiklos">#REF!</definedName>
    <definedName name="SIS014_F_PoVieneriuMetuMazmeninioAptarnavimo">#REF!</definedName>
    <definedName name="SIS014_F_PoVieneriuMetuNepaskirstoma">#REF!</definedName>
    <definedName name="SIS014_F_PoVieneriuMetuNereguliuojamosVeiklosVerslo">#REF!</definedName>
    <definedName name="SIS014_F_PoVieneriuMetuPastatuSildymoIr">#REF!</definedName>
    <definedName name="SIS014_F_PoVieneriuMetuSilumosGamybosVerslo">#REF!</definedName>
    <definedName name="SIS014_F_PoVieneriuMetuSilumosPerdavimo">#REF!</definedName>
    <definedName name="SIS014_F_POVIENERIUPRAEJES2ESAplinkosaugosReikalavimu">#REF!</definedName>
    <definedName name="SIS014_F_POVIENERIUPRAEJES2FinansinesAtskaitomybesDuomenys">#REF!</definedName>
    <definedName name="SIS014_F_POVIENERIUPRAEJES2ISVISO">#REF!</definedName>
    <definedName name="SIS014_F_POVIENERIUPRAEJES2KarstoVandensTiekimo">#REF!</definedName>
    <definedName name="SIS014_F_POVIENERIUPRAEJES2KitosReguliuojamosVeiklos">#REF!</definedName>
    <definedName name="SIS014_F_POVIENERIUPRAEJES2MazmeninioAptarnavimo">#REF!</definedName>
    <definedName name="SIS014_F_POVIENERIUPRAEJES2Nepaskirstoma">#REF!</definedName>
    <definedName name="SIS014_F_POVIENERIUPRAEJES2NereguliuojamosVeiklosVerslo">#REF!</definedName>
    <definedName name="SIS014_F_POVIENERIUPRAEJES2PastatuSildymoIr">#REF!</definedName>
    <definedName name="SIS014_F_POVIENERIUPRAEJES2SilumosGamybosVerslo">#REF!</definedName>
    <definedName name="SIS014_F_POVIENERIUPRAEJES2SilumosPerdavimo">#REF!</definedName>
    <definedName name="SIS014_F_PoVieneriuPRAEJESESAplinkosaugosReikalavimu">#REF!</definedName>
    <definedName name="SIS014_F_PoVieneriuPRAEJESFinansinesAtskaitomybesDuomenys">#REF!</definedName>
    <definedName name="SIS014_F_PoVieneriuPRAEJESISVISO">#REF!</definedName>
    <definedName name="SIS014_F_PoVieneriuPRAEJESKarstoVandensTiekimo">#REF!</definedName>
    <definedName name="SIS014_F_PoVieneriuPRAEJESKitosReguliuojamosVeiklos">#REF!</definedName>
    <definedName name="SIS014_F_PoVieneriuPRAEJESMazmeninioAptarnavimo">#REF!</definedName>
    <definedName name="SIS014_F_PoVieneriuPRAEJESNepaskirstoma">#REF!</definedName>
    <definedName name="SIS014_F_PoVieneriuPRAEJESNereguliuojamosVeiklosVerslo">#REF!</definedName>
    <definedName name="SIS014_F_PoVieneriuPRAEJESPastatuSildymoIr">#REF!</definedName>
    <definedName name="SIS014_F_PoVieneriuPRAEJESSilumosGamybosVerslo">#REF!</definedName>
    <definedName name="SIS014_F_PoVieneriuPRAEJESSilumosPerdavimo">#REF!</definedName>
    <definedName name="SIS014_F_PrestizasESAplinkosaugosReikalavimu">#REF!</definedName>
    <definedName name="SIS014_F_PrestizasFinansinesAtskaitomybesDuomenys">#REF!</definedName>
    <definedName name="SIS014_F_PrestizasISVISO">#REF!</definedName>
    <definedName name="SIS014_F_PrestizasKarstoVandensTiekimo">#REF!</definedName>
    <definedName name="SIS014_F_PrestizasKitosReguliuojamosVeiklos">#REF!</definedName>
    <definedName name="SIS014_F_PrestizasMazmeninioAptarnavimo">#REF!</definedName>
    <definedName name="SIS014_F_PrestizasNepaskirstoma">#REF!</definedName>
    <definedName name="SIS014_F_PrestizasNereguliuojamosVeiklosVerslo">#REF!</definedName>
    <definedName name="SIS014_F_PrestizasPastatuSildymoIr">#REF!</definedName>
    <definedName name="SIS014_F_PrestizasPraejesLaikotarpisESAplinkosaugosReikalavimu">#REF!</definedName>
    <definedName name="SIS014_F_PrestizasPraejesLaikotarpisFinansinesAtskaitomybesDuomenys">#REF!</definedName>
    <definedName name="SIS014_F_PrestizasPraejesLaikotarpisISVISO">#REF!</definedName>
    <definedName name="SIS014_F_PrestizasPraejesLaikotarpisKarstoVandensTiekimo">#REF!</definedName>
    <definedName name="SIS014_F_PrestizasPraejesLaikotarpisKitosReguliuojamosVeiklos">#REF!</definedName>
    <definedName name="SIS014_F_PrestizasPraejesLaikotarpisMazmeninioAptarnavimo">#REF!</definedName>
    <definedName name="SIS014_F_PrestizasPraejesLaikotarpisNepaskirstoma">#REF!</definedName>
    <definedName name="SIS014_F_PrestizasPraejesLaikotarpisNereguliuojamosVeiklosVerslo">#REF!</definedName>
    <definedName name="SIS014_F_PrestizasPraejesLaikotarpisPastatuSildymoIr">#REF!</definedName>
    <definedName name="SIS014_F_PrestizasPraejesLaikotarpisSilumosGamybosVerslo">#REF!</definedName>
    <definedName name="SIS014_F_PrestizasPraejesLaikotarpisSilumosPerdavimo">#REF!</definedName>
    <definedName name="SIS014_F_PrestizasSilumosGamybosVerslo">#REF!</definedName>
    <definedName name="SIS014_F_PrestizasSilumosPerdavimo">#REF!</definedName>
    <definedName name="SIS014_F_PrivalomasisESAplinkosaugosReikalavimu">#REF!</definedName>
    <definedName name="SIS014_F_PrivalomasisFinansinesAtskaitomybesDuomenys">#REF!</definedName>
    <definedName name="SIS014_F_PrivalomasisISVISO">#REF!</definedName>
    <definedName name="SIS014_F_PrivalomasisKarstoVandensTiekimo">#REF!</definedName>
    <definedName name="SIS014_F_PrivalomasisKitosReguliuojamosVeiklos">#REF!</definedName>
    <definedName name="SIS014_F_PrivalomasisMazmeninioAptarnavimo">#REF!</definedName>
    <definedName name="SIS014_F_PrivalomasisNepaskirstoma">#REF!</definedName>
    <definedName name="SIS014_F_PrivalomasisNereguliuojamosVeiklosVerslo">#REF!</definedName>
    <definedName name="SIS014_F_PrivalomasisPastatuSildymoIr">#REF!</definedName>
    <definedName name="SIS014_F_PrivalomasisPraejesLaikotarpisESAplinkosaugosReikalavimu">#REF!</definedName>
    <definedName name="SIS014_F_PrivalomasisPraejesLaikotarpisFinansinesAtskaitomybesDuomenys">#REF!</definedName>
    <definedName name="SIS014_F_PrivalomasisPraejesLaikotarpisISVISO">#REF!</definedName>
    <definedName name="SIS014_F_PrivalomasisPraejesLaikotarpisKarstoVandensTiekimo">#REF!</definedName>
    <definedName name="SIS014_F_PrivalomasisPraejesLaikotarpisKitosReguliuojamosVeiklos">#REF!</definedName>
    <definedName name="SIS014_F_PrivalomasisPraejesLaikotarpisMazmeninioAptarnavimo">#REF!</definedName>
    <definedName name="SIS014_F_PrivalomasisPraejesLaikotarpisNepaskirstoma">#REF!</definedName>
    <definedName name="SIS014_F_PrivalomasisPraejesLaikotarpisNereguliuojamosVeiklosVerslo">#REF!</definedName>
    <definedName name="SIS014_F_PrivalomasisPraejesLaikotarpisPastatuSildymoIr">#REF!</definedName>
    <definedName name="SIS014_F_PrivalomasisPraejesLaikotarpisSilumosGamybosVerslo">#REF!</definedName>
    <definedName name="SIS014_F_PrivalomasisPraejesLaikotarpisSilumosPerdavimo">#REF!</definedName>
    <definedName name="SIS014_F_PrivalomasisSilumosGamybosVerslo">#REF!</definedName>
    <definedName name="SIS014_F_PrivalomasisSilumosPerdavimo">#REF!</definedName>
    <definedName name="SIS014_F_ProgramineIrangaESAplinkosaugosReikalavimu">#REF!</definedName>
    <definedName name="SIS014_F_ProgramineIrangaFinansinesAtskaitomybesDuomenys">#REF!</definedName>
    <definedName name="SIS014_F_ProgramineIrangaISVISO">#REF!</definedName>
    <definedName name="SIS014_F_ProgramineIrangaKarstoVandensTiekimo">#REF!</definedName>
    <definedName name="SIS014_F_ProgramineIrangaKitosReguliuojamosVeiklos">#REF!</definedName>
    <definedName name="SIS014_F_ProgramineIrangaMazmeninioAptarnavimo">#REF!</definedName>
    <definedName name="SIS014_F_ProgramineIrangaNepaskirstoma">#REF!</definedName>
    <definedName name="SIS014_F_ProgramineIrangaNereguliuojamosVeiklosVerslo">#REF!</definedName>
    <definedName name="SIS014_F_ProgramineIrangaPastatuSildymoIr">#REF!</definedName>
    <definedName name="SIS014_F_ProgramineIrangaPraejesESAplinkosaugosReikalavimu">#REF!</definedName>
    <definedName name="SIS014_F_ProgramineIrangaPraejesFinansinesAtskaitomybesDuomenys">#REF!</definedName>
    <definedName name="SIS014_F_ProgramineIrangaPraejesISVISO">#REF!</definedName>
    <definedName name="SIS014_F_ProgramineIrangaPraejesKarstoVandensTiekimo">#REF!</definedName>
    <definedName name="SIS014_F_ProgramineIrangaPraejesKitosReguliuojamosVeiklos">#REF!</definedName>
    <definedName name="SIS014_F_ProgramineIrangaPraejesMazmeninioAptarnavimo">#REF!</definedName>
    <definedName name="SIS014_F_ProgramineIrangaPraejesNepaskirstoma">#REF!</definedName>
    <definedName name="SIS014_F_ProgramineIrangaPraejesNereguliuojamosVeiklosVerslo">#REF!</definedName>
    <definedName name="SIS014_F_ProgramineIrangaPraejesPastatuSildymoIr">#REF!</definedName>
    <definedName name="SIS014_F_ProgramineIrangaPraejesSilumosGamybosVerslo">#REF!</definedName>
    <definedName name="SIS014_F_ProgramineIrangaPraejesSilumosPerdavimo">#REF!</definedName>
    <definedName name="SIS014_F_ProgramineIrangaSilumosGamybosVerslo">#REF!</definedName>
    <definedName name="SIS014_F_ProgramineIrangaSilumosPerdavimo">#REF!</definedName>
    <definedName name="SIS014_F_REZERVAIESAplinkosaugosReikalavimu">#REF!</definedName>
    <definedName name="SIS014_F_REZERVAIFinansinesAtskaitomybesDuomenys">#REF!</definedName>
    <definedName name="SIS014_F_REZERVAIISVISO">#REF!</definedName>
    <definedName name="SIS014_F_REZERVAIKarstoVandensTiekimo">#REF!</definedName>
    <definedName name="SIS014_F_REZERVAIKitosReguliuojamosVeiklos">#REF!</definedName>
    <definedName name="SIS014_F_REZERVAIMazmeninioAptarnavimo">#REF!</definedName>
    <definedName name="SIS014_F_REZERVAINepaskirstoma">#REF!</definedName>
    <definedName name="SIS014_F_REZERVAINereguliuojamosVeiklosVerslo">#REF!</definedName>
    <definedName name="SIS014_F_REZERVAIPastatuSildymoIr">#REF!</definedName>
    <definedName name="SIS014_F_REZERVAIPRAEJESLAIKOTARPISESAplinkosaugosReikalavimu">#REF!</definedName>
    <definedName name="SIS014_F_REZERVAIPRAEJESLAIKOTARPISFinansinesAtskaitomybesDuomenys">#REF!</definedName>
    <definedName name="SIS014_F_REZERVAIPRAEJESLAIKOTARPISISVISO">#REF!</definedName>
    <definedName name="SIS014_F_REZERVAIPRAEJESLAIKOTARPISKarstoVandensTiekimo">#REF!</definedName>
    <definedName name="SIS014_F_REZERVAIPRAEJESLAIKOTARPISKitosReguliuojamosVeiklos">#REF!</definedName>
    <definedName name="SIS014_F_REZERVAIPRAEJESLAIKOTARPISMazmeninioAptarnavimo">#REF!</definedName>
    <definedName name="SIS014_F_REZERVAIPRAEJESLAIKOTARPISNepaskirstoma">#REF!</definedName>
    <definedName name="SIS014_F_REZERVAIPRAEJESLAIKOTARPISNereguliuojamosVeiklosVerslo">#REF!</definedName>
    <definedName name="SIS014_F_REZERVAIPRAEJESLAIKOTARPISPastatuSildymoIr">#REF!</definedName>
    <definedName name="SIS014_F_REZERVAIPRAEJESLAIKOTARPISSilumosGamybosVerslo">#REF!</definedName>
    <definedName name="SIS014_F_REZERVAIPRAEJESLAIKOTARPISSilumosPerdavimo">#REF!</definedName>
    <definedName name="SIS014_F_REZERVAISilumosGamybosVerslo">#REF!</definedName>
    <definedName name="SIS014_F_REZERVAISilumosPerdavimo">#REF!</definedName>
    <definedName name="SIS014_F_SkolosTiekejams2ESAplinkosaugosReikalavimu">#REF!</definedName>
    <definedName name="SIS014_F_SkolosTiekejams2FinansinesAtskaitomybesDuomenys">#REF!</definedName>
    <definedName name="SIS014_F_SkolosTiekejams2ISVISO">#REF!</definedName>
    <definedName name="SIS014_F_SkolosTiekejams2KarstoVandensTiekimo">#REF!</definedName>
    <definedName name="SIS014_F_SkolosTiekejams2KitosReguliuojamosVeiklos">#REF!</definedName>
    <definedName name="SIS014_F_SkolosTiekejams2MazmeninioAptarnavimo">#REF!</definedName>
    <definedName name="SIS014_F_SkolosTiekejams2Nepaskirstoma">#REF!</definedName>
    <definedName name="SIS014_F_SkolosTiekejams2NereguliuojamosVeiklosVerslo">#REF!</definedName>
    <definedName name="SIS014_F_SkolosTiekejams2PastatuSildymoIr">#REF!</definedName>
    <definedName name="SIS014_F_SkolosTiekejams2SilumosGamybosVerslo">#REF!</definedName>
    <definedName name="SIS014_F_SkolosTiekejams2SilumosPerdavimo">#REF!</definedName>
    <definedName name="SIS014_F_SkolosTiekejamsESAplinkosaugosReikalavimu">#REF!</definedName>
    <definedName name="SIS014_F_SkolosTiekejamsFinansinesAtskaitomybesDuomenys">#REF!</definedName>
    <definedName name="SIS014_F_SkolosTiekejamsISVISO">#REF!</definedName>
    <definedName name="SIS014_F_SkolosTiekejamsKarstoVandensTiekimo">#REF!</definedName>
    <definedName name="SIS014_F_SkolosTiekejamsKitosReguliuojamosVeiklos">#REF!</definedName>
    <definedName name="SIS014_F_SkolosTiekejamsMazmeninioAptarnavimo">#REF!</definedName>
    <definedName name="SIS014_F_SkolosTiekejamsNepaskirstoma">#REF!</definedName>
    <definedName name="SIS014_F_SkolosTiekejamsNereguliuojamosVeiklosVerslo">#REF!</definedName>
    <definedName name="SIS014_F_SkolosTiekejamsPastatuSildymoIr">#REF!</definedName>
    <definedName name="SIS014_F_SkolosTiekejamsPRAEJES2ESAplinkosaugosReikalavimu">#REF!</definedName>
    <definedName name="SIS014_F_SkolosTiekejamsPRAEJES2FinansinesAtskaitomybesDuomenys">#REF!</definedName>
    <definedName name="SIS014_F_SkolosTiekejamsPRAEJES2ISVISO">#REF!</definedName>
    <definedName name="SIS014_F_SkolosTiekejamsPRAEJES2KarstoVandensTiekimo">#REF!</definedName>
    <definedName name="SIS014_F_SkolosTiekejamsPRAEJES2KitosReguliuojamosVeiklos">#REF!</definedName>
    <definedName name="SIS014_F_SkolosTiekejamsPRAEJES2MazmeninioAptarnavimo">#REF!</definedName>
    <definedName name="SIS014_F_SkolosTiekejamsPRAEJES2Nepaskirstoma">#REF!</definedName>
    <definedName name="SIS014_F_SkolosTiekejamsPRAEJES2NereguliuojamosVeiklosVerslo">#REF!</definedName>
    <definedName name="SIS014_F_SkolosTiekejamsPRAEJES2PastatuSildymoIr">#REF!</definedName>
    <definedName name="SIS014_F_SkolosTiekejamsPRAEJES2SilumosGamybosVerslo">#REF!</definedName>
    <definedName name="SIS014_F_SkolosTiekejamsPRAEJES2SilumosPerdavimo">#REF!</definedName>
    <definedName name="SIS014_F_SkolosTiekejamsPraejesESAplinkosaugosReikalavimu">#REF!</definedName>
    <definedName name="SIS014_F_SkolosTiekejamsPraejesFinansinesAtskaitomybesDuomenys">#REF!</definedName>
    <definedName name="SIS014_F_SkolosTiekejamsPraejesISVISO">#REF!</definedName>
    <definedName name="SIS014_F_SkolosTiekejamsPraejesKarstoVandensTiekimo">#REF!</definedName>
    <definedName name="SIS014_F_SkolosTiekejamsPraejesKitosReguliuojamosVeiklos">#REF!</definedName>
    <definedName name="SIS014_F_SkolosTiekejamsPraejesMazmeninioAptarnavimo">#REF!</definedName>
    <definedName name="SIS014_F_SkolosTiekejamsPraejesNepaskirstoma">#REF!</definedName>
    <definedName name="SIS014_F_SkolosTiekejamsPraejesNereguliuojamosVeiklosVerslo">#REF!</definedName>
    <definedName name="SIS014_F_SkolosTiekejamsPraejesPastatuSildymoIr">#REF!</definedName>
    <definedName name="SIS014_F_SkolosTiekejamsPraejesSilumosGamybosVerslo">#REF!</definedName>
    <definedName name="SIS014_F_SkolosTiekejamsPraejesSilumosPerdavimo">#REF!</definedName>
    <definedName name="SIS014_F_SkolosTiekejamsSilumosGamybosVerslo">#REF!</definedName>
    <definedName name="SIS014_F_SkolosTiekejamsSilumosPerdavimo">#REF!</definedName>
    <definedName name="SIS014_F_SuDarboPRAEJESESAplinkosaugosReikalavimu">#REF!</definedName>
    <definedName name="SIS014_F_SuDarboPRAEJESFinansinesAtskaitomybesDuomenys">#REF!</definedName>
    <definedName name="SIS014_F_SuDarboPRAEJESISVISO">#REF!</definedName>
    <definedName name="SIS014_F_SuDarboPRAEJESKarstoVandensTiekimo">#REF!</definedName>
    <definedName name="SIS014_F_SuDarboPRAEJESKitosReguliuojamosVeiklos">#REF!</definedName>
    <definedName name="SIS014_F_SuDarboPRAEJESMazmeninioAptarnavimo">#REF!</definedName>
    <definedName name="SIS014_F_SuDarboPRAEJESNepaskirstoma">#REF!</definedName>
    <definedName name="SIS014_F_SuDarboPRAEJESNereguliuojamosVeiklosVerslo">#REF!</definedName>
    <definedName name="SIS014_F_SuDarboPRAEJESPastatuSildymoIr">#REF!</definedName>
    <definedName name="SIS014_F_SuDarboPRAEJESSilumosGamybosVerslo">#REF!</definedName>
    <definedName name="SIS014_F_SuDarboPRAEJESSilumosPerdavimo">#REF!</definedName>
    <definedName name="SIS014_F_SuDarboSantykiaisESAplinkosaugosReikalavimu">#REF!</definedName>
    <definedName name="SIS014_F_SuDarboSantykiaisFinansinesAtskaitomybesDuomenys">#REF!</definedName>
    <definedName name="SIS014_F_SuDarboSantykiaisISVISO">#REF!</definedName>
    <definedName name="SIS014_F_SuDarboSantykiaisKarstoVandensTiekimo">#REF!</definedName>
    <definedName name="SIS014_F_SuDarboSantykiaisKitosReguliuojamosVeiklos">#REF!</definedName>
    <definedName name="SIS014_F_SuDarboSantykiaisMazmeninioAptarnavimo">#REF!</definedName>
    <definedName name="SIS014_F_SuDarboSantykiaisNepaskirstoma">#REF!</definedName>
    <definedName name="SIS014_F_SuDarboSantykiaisNereguliuojamosVeiklosVerslo">#REF!</definedName>
    <definedName name="SIS014_F_SuDarboSantykiaisPastatuSildymoIr">#REF!</definedName>
    <definedName name="SIS014_F_SuDarboSantykiaisSilumosGamybosVerslo">#REF!</definedName>
    <definedName name="SIS014_F_SuDarboSantykiaisSilumosPerdavimo">#REF!</definedName>
    <definedName name="SIS014_F_TerminuotiIndeliaiESAplinkosaugosReikalavimu">#REF!</definedName>
    <definedName name="SIS014_F_TerminuotiIndeliaiFinansinesAtskaitomybesDuomenys">#REF!</definedName>
    <definedName name="SIS014_F_TerminuotiIndeliaiISVISO">#REF!</definedName>
    <definedName name="SIS014_F_TerminuotiIndeliaiKarstoVandensTiekimo">#REF!</definedName>
    <definedName name="SIS014_F_TerminuotiIndeliaiKitosReguliuojamosVeiklos">#REF!</definedName>
    <definedName name="SIS014_F_TerminuotiIndeliaiMazmeninioAptarnavimo">#REF!</definedName>
    <definedName name="SIS014_F_TerminuotiIndeliaiNepaskirstoma">#REF!</definedName>
    <definedName name="SIS014_F_TerminuotiIndeliaiNereguliuojamosVeiklosVerslo">#REF!</definedName>
    <definedName name="SIS014_F_TerminuotiIndeliaiPastatuSildymoIr">#REF!</definedName>
    <definedName name="SIS014_F_TerminuotiIndeliaiPraejesESAplinkosaugosReikalavimu">#REF!</definedName>
    <definedName name="SIS014_F_TerminuotiIndeliaiPraejesFinansinesAtskaitomybesDuomenys">#REF!</definedName>
    <definedName name="SIS014_F_TerminuotiIndeliaiPraejesISVISO">#REF!</definedName>
    <definedName name="SIS014_F_TerminuotiIndeliaiPraejesKarstoVandensTiekimo">#REF!</definedName>
    <definedName name="SIS014_F_TerminuotiIndeliaiPraejesKitosReguliuojamosVeiklos">#REF!</definedName>
    <definedName name="SIS014_F_TerminuotiIndeliaiPraejesMazmeninioAptarnavimo">#REF!</definedName>
    <definedName name="SIS014_F_TerminuotiIndeliaiPraejesNepaskirstoma">#REF!</definedName>
    <definedName name="SIS014_F_TerminuotiIndeliaiPraejesNereguliuojamosVeiklosVerslo">#REF!</definedName>
    <definedName name="SIS014_F_TerminuotiIndeliaiPraejesPastatuSildymoIr">#REF!</definedName>
    <definedName name="SIS014_F_TerminuotiIndeliaiPraejesSilumosGamybosVerslo">#REF!</definedName>
    <definedName name="SIS014_F_TerminuotiIndeliaiPraejesSilumosPerdavimo">#REF!</definedName>
    <definedName name="SIS014_F_TerminuotiIndeliaiSilumosGamybosVerslo">#REF!</definedName>
    <definedName name="SIS014_F_TerminuotiIndeliaiSilumosPerdavimo">#REF!</definedName>
    <definedName name="SIS014_F_TransportoPriemonesESAplinkosaugosReikalavimu">#REF!</definedName>
    <definedName name="SIS014_F_TransportoPriemonesFinansinesAtskaitomybesDuomenys">#REF!</definedName>
    <definedName name="SIS014_F_TransportoPriemonesISVISO">#REF!</definedName>
    <definedName name="SIS014_F_TransportoPriemonesKarstoVandensTiekimo">#REF!</definedName>
    <definedName name="SIS014_F_TransportoPriemonesKitosReguliuojamosVeiklos">#REF!</definedName>
    <definedName name="SIS014_F_TransportoPriemonesMazmeninioAptarnavimo">#REF!</definedName>
    <definedName name="SIS014_F_TransportoPriemonesNepaskirstoma">#REF!</definedName>
    <definedName name="SIS014_F_TransportoPriemonesNereguliuojamosVeiklosVerslo">#REF!</definedName>
    <definedName name="SIS014_F_TransportoPriemonesPastatuSildymoIr">#REF!</definedName>
    <definedName name="SIS014_F_TransportoPriemonesPraejesESAplinkosaugosReikalavimu">#REF!</definedName>
    <definedName name="SIS014_F_TransportoPriemonesPraejesFinansinesAtskaitomybesDuomenys">#REF!</definedName>
    <definedName name="SIS014_F_TransportoPriemonesPraejesISVISO">#REF!</definedName>
    <definedName name="SIS014_F_TransportoPriemonesPraejesKarstoVandensTiekimo">#REF!</definedName>
    <definedName name="SIS014_F_TransportoPriemonesPraejesKitosReguliuojamosVeiklos">#REF!</definedName>
    <definedName name="SIS014_F_TransportoPriemonesPraejesMazmeninioAptarnavimo">#REF!</definedName>
    <definedName name="SIS014_F_TransportoPriemonesPraejesNepaskirstoma">#REF!</definedName>
    <definedName name="SIS014_F_TransportoPriemonesPraejesNereguliuojamosVeiklosVerslo">#REF!</definedName>
    <definedName name="SIS014_F_TransportoPriemonesPraejesPastatuSildymoIr">#REF!</definedName>
    <definedName name="SIS014_F_TransportoPriemonesPraejesSilumosGamybosVerslo">#REF!</definedName>
    <definedName name="SIS014_F_TransportoPriemonesPraejesSilumosPerdavimo">#REF!</definedName>
    <definedName name="SIS014_F_TransportoPriemonesSilumosGamybosVerslo">#REF!</definedName>
    <definedName name="SIS014_F_TransportoPriemonesSilumosPerdavimo">#REF!</definedName>
    <definedName name="SIS014_F_TrumpalaikesInvesticijosESAplinkosaugosReikalavimu">#REF!</definedName>
    <definedName name="SIS014_F_TrumpalaikesInvesticijosFinansinesAtskaitomybesDuomenys">#REF!</definedName>
    <definedName name="SIS014_F_TrumpalaikesInvesticijosISVISO">#REF!</definedName>
    <definedName name="SIS014_F_TrumpalaikesInvesticijosKarstoVandensTiekimo">#REF!</definedName>
    <definedName name="SIS014_F_TrumpalaikesInvesticijosKitosReguliuojamosVeiklos">#REF!</definedName>
    <definedName name="SIS014_F_TrumpalaikesInvesticijosMazmeninioAptarnavimo">#REF!</definedName>
    <definedName name="SIS014_F_TrumpalaikesInvesticijosNepaskirstoma">#REF!</definedName>
    <definedName name="SIS014_F_TrumpalaikesInvesticijosNereguliuojamosVeiklosVerslo">#REF!</definedName>
    <definedName name="SIS014_F_TrumpalaikesInvesticijosPastatuSildymoIr">#REF!</definedName>
    <definedName name="SIS014_F_TrumpalaikesInvesticijosPraejesESAplinkosaugosReikalavimu">#REF!</definedName>
    <definedName name="SIS014_F_TrumpalaikesInvesticijosPraejesFinansinesAtskaitomybesDuomenys">#REF!</definedName>
    <definedName name="SIS014_F_TrumpalaikesInvesticijosPraejesISVISO">#REF!</definedName>
    <definedName name="SIS014_F_TrumpalaikesInvesticijosPraejesKarstoVandensTiekimo">#REF!</definedName>
    <definedName name="SIS014_F_TrumpalaikesInvesticijosPraejesKitosReguliuojamosVeiklos">#REF!</definedName>
    <definedName name="SIS014_F_TrumpalaikesInvesticijosPraejesMazmeninioAptarnavimo">#REF!</definedName>
    <definedName name="SIS014_F_TrumpalaikesInvesticijosPraejesNepaskirstoma">#REF!</definedName>
    <definedName name="SIS014_F_TrumpalaikesInvesticijosPraejesNereguliuojamosVeiklosVerslo">#REF!</definedName>
    <definedName name="SIS014_F_TrumpalaikesInvesticijosPraejesPastatuSildymoIr">#REF!</definedName>
    <definedName name="SIS014_F_TrumpalaikesInvesticijosPraejesSilumosGamybosVerslo">#REF!</definedName>
    <definedName name="SIS014_F_TrumpalaikesInvesticijosPraejesSilumosPerdavimo">#REF!</definedName>
    <definedName name="SIS014_F_TrumpalaikesInvesticijosSilumosGamybosVerslo">#REF!</definedName>
    <definedName name="SIS014_F_TrumpalaikesInvesticijosSilumosPerdavimo">#REF!</definedName>
    <definedName name="SIS014_F_TRUMPALAIKISTURTASESAplinkosaugosReikalavimu">#REF!</definedName>
    <definedName name="SIS014_F_TRUMPALAIKISTURTASFinansinesAtskaitomybesDuomenys">#REF!</definedName>
    <definedName name="SIS014_F_TRUMPALAIKISTURTASISVISO">#REF!</definedName>
    <definedName name="SIS014_F_TRUMPALAIKISTURTASKarstoVandensTiekimo">#REF!</definedName>
    <definedName name="SIS014_F_TRUMPALAIKISTURTASKitosReguliuojamosVeiklos">#REF!</definedName>
    <definedName name="SIS014_F_TRUMPALAIKISTURTASMazmeninioAptarnavimo">#REF!</definedName>
    <definedName name="SIS014_F_TRUMPALAIKISTURTASNepaskirstoma">#REF!</definedName>
    <definedName name="SIS014_F_TRUMPALAIKISTURTASNereguliuojamosVeiklosVerslo">#REF!</definedName>
    <definedName name="SIS014_F_TRUMPALAIKISTURTASPastatuSildymoIr">#REF!</definedName>
    <definedName name="SIS014_F_TRUMPALAIKISTURTASPRAEJESESAplinkosaugosReikalavimu">#REF!</definedName>
    <definedName name="SIS014_F_TRUMPALAIKISTURTASPRAEJESFinansinesAtskaitomybesDuomenys">#REF!</definedName>
    <definedName name="SIS014_F_TRUMPALAIKISTURTASPRAEJESISVISO">#REF!</definedName>
    <definedName name="SIS014_F_TRUMPALAIKISTURTASPRAEJESKarstoVandensTiekimo">#REF!</definedName>
    <definedName name="SIS014_F_TRUMPALAIKISTURTASPRAEJESKitosReguliuojamosVeiklos">#REF!</definedName>
    <definedName name="SIS014_F_TRUMPALAIKISTURTASPRAEJESMazmeninioAptarnavimo">#REF!</definedName>
    <definedName name="SIS014_F_TRUMPALAIKISTURTASPRAEJESNepaskirstoma">#REF!</definedName>
    <definedName name="SIS014_F_TRUMPALAIKISTURTASPRAEJESNereguliuojamosVeiklosVerslo">#REF!</definedName>
    <definedName name="SIS014_F_TRUMPALAIKISTURTASPRAEJESPastatuSildymoIr">#REF!</definedName>
    <definedName name="SIS014_F_TRUMPALAIKISTURTASPRAEJESSilumosGamybosVerslo">#REF!</definedName>
    <definedName name="SIS014_F_TRUMPALAIKISTURTASPRAEJESSilumosPerdavimo">#REF!</definedName>
    <definedName name="SIS014_F_TRUMPALAIKISTURTASSilumosGamybosVerslo">#REF!</definedName>
    <definedName name="SIS014_F_TRUMPALAIKISTURTASSilumosPerdavimo">#REF!</definedName>
    <definedName name="SIS014_F_TURTASISPRAEJESESAplinkosaugosReikalavimu">#REF!</definedName>
    <definedName name="SIS014_F_TURTASISPRAEJESFinansinesAtskaitomybesDuomenys">#REF!</definedName>
    <definedName name="SIS014_F_TURTASISPRAEJESISVISO">#REF!</definedName>
    <definedName name="SIS014_F_TURTASISPRAEJESKarstoVandensTiekimo">#REF!</definedName>
    <definedName name="SIS014_F_TURTASISPRAEJESKitosReguliuojamosVeiklos">#REF!</definedName>
    <definedName name="SIS014_F_TURTASISPRAEJESMazmeninioAptarnavimo">#REF!</definedName>
    <definedName name="SIS014_F_TURTASISPRAEJESNepaskirstoma">#REF!</definedName>
    <definedName name="SIS014_F_TURTASISPRAEJESNereguliuojamosVeiklosVerslo">#REF!</definedName>
    <definedName name="SIS014_F_TURTASISPRAEJESPastatuSildymoIr">#REF!</definedName>
    <definedName name="SIS014_F_TURTASISPRAEJESSilumosGamybosVerslo">#REF!</definedName>
    <definedName name="SIS014_F_TURTASISPRAEJESSilumosPerdavimo">#REF!</definedName>
    <definedName name="SIS014_F_TURTASISVISOESAplinkosaugosReikalavimu">#REF!</definedName>
    <definedName name="SIS014_F_TURTASISVISOFinansinesAtskaitomybesDuomenys">#REF!</definedName>
    <definedName name="SIS014_F_TURTASISVISOISVISO">#REF!</definedName>
    <definedName name="SIS014_F_TURTASISVISOKarstoVandensTiekimo">#REF!</definedName>
    <definedName name="SIS014_F_TURTASISVISOKitosReguliuojamosVeiklos">#REF!</definedName>
    <definedName name="SIS014_F_TURTASISVISOMazmeninioAptarnavimo">#REF!</definedName>
    <definedName name="SIS014_F_TURTASISVISONepaskirstoma">#REF!</definedName>
    <definedName name="SIS014_F_TURTASISVISONereguliuojamosVeiklosVerslo">#REF!</definedName>
    <definedName name="SIS014_F_TURTASISVISOPastatuSildymoIr">#REF!</definedName>
    <definedName name="SIS014_F_TURTASISVISOSilumosGamybosVerslo">#REF!</definedName>
    <definedName name="SIS014_F_TURTASISVISOSilumosPerdavimo">#REF!</definedName>
    <definedName name="SIS014_F_TURTASNUOMOJAMASKONCESIJOSESAplinkosaugosReikalavimu">#REF!</definedName>
    <definedName name="SIS014_F_TURTASNUOMOJAMASKONCESIJOSFinansinesAtskaitomybesDuomenys">#REF!</definedName>
    <definedName name="SIS014_F_TURTASNUOMOJAMASKONCESIJOSISVISO">#REF!</definedName>
    <definedName name="SIS014_F_TURTASNUOMOJAMASKONCESIJOSKarstoVandensTiekimo">#REF!</definedName>
    <definedName name="SIS014_F_TURTASNUOMOJAMASKONCESIJOSKitosReguliuojamosVeiklos">#REF!</definedName>
    <definedName name="SIS014_F_TURTASNUOMOJAMASKONCESIJOSMazmeninioAptarnavimo">#REF!</definedName>
    <definedName name="SIS014_F_TURTASNUOMOJAMASKONCESIJOSNepaskirstoma">#REF!</definedName>
    <definedName name="SIS014_F_TURTASNUOMOJAMASKONCESIJOSNereguliuojamosVeiklosVerslo">#REF!</definedName>
    <definedName name="SIS014_F_TURTASNUOMOJAMASKONCESIJOSPastatuSildymoIr">#REF!</definedName>
    <definedName name="SIS014_F_TURTASNUOMOJAMASKONCESIJOSSilumosGamybosVerslo">#REF!</definedName>
    <definedName name="SIS014_F_TURTASNUOMOJAMASKONCESIJOSSilumosPerdavimo">#REF!</definedName>
    <definedName name="SIS014_F_TURTASNUOMOJAMASPRAEJESESAplinkosaugosReikalavimu">#REF!</definedName>
    <definedName name="SIS014_F_TURTASNUOMOJAMASPRAEJESFinansinesAtskaitomybesDuomenys">#REF!</definedName>
    <definedName name="SIS014_F_TURTASNUOMOJAMASPRAEJESISVISO">#REF!</definedName>
    <definedName name="SIS014_F_TURTASNUOMOJAMASPRAEJESKarstoVandensTiekimo">#REF!</definedName>
    <definedName name="SIS014_F_TURTASNUOMOJAMASPRAEJESKitosReguliuojamosVeiklos">#REF!</definedName>
    <definedName name="SIS014_F_TURTASNUOMOJAMASPRAEJESMazmeninioAptarnavimo">#REF!</definedName>
    <definedName name="SIS014_F_TURTASNUOMOJAMASPRAEJESNepaskirstoma">#REF!</definedName>
    <definedName name="SIS014_F_TURTASNUOMOJAMASPRAEJESNereguliuojamosVeiklosVerslo">#REF!</definedName>
    <definedName name="SIS014_F_TURTASNUOMOJAMASPRAEJESPastatuSildymoIr">#REF!</definedName>
    <definedName name="SIS014_F_TURTASNUOMOJAMASPRAEJESSilumosGamybosVerslo">#REF!</definedName>
    <definedName name="SIS014_F_TURTASNUOMOJAMASPRAEJESSilumosPerdavimo">#REF!</definedName>
    <definedName name="SIS014_F_UKIOSUBJEKTOPRAEJESESAplinkosaugosReikalavimu">#REF!</definedName>
    <definedName name="SIS014_F_UKIOSUBJEKTOPRAEJESFinansinesAtskaitomybesDuomenys">#REF!</definedName>
    <definedName name="SIS014_F_UKIOSUBJEKTOPRAEJESISVISO">#REF!</definedName>
    <definedName name="SIS014_F_UKIOSUBJEKTOPRAEJESKarstoVandensTiekimo">#REF!</definedName>
    <definedName name="SIS014_F_UKIOSUBJEKTOPRAEJESKitosReguliuojamosVeiklos">#REF!</definedName>
    <definedName name="SIS014_F_UKIOSUBJEKTOPRAEJESMazmeninioAptarnavimo">#REF!</definedName>
    <definedName name="SIS014_F_UKIOSUBJEKTOPRAEJESNepaskirstoma">#REF!</definedName>
    <definedName name="SIS014_F_UKIOSUBJEKTOPRAEJESNereguliuojamosVeiklosVerslo">#REF!</definedName>
    <definedName name="SIS014_F_UKIOSUBJEKTOPRAEJESPastatuSildymoIr">#REF!</definedName>
    <definedName name="SIS014_F_UKIOSUBJEKTOPRAEJESSilumosGamybosVerslo">#REF!</definedName>
    <definedName name="SIS014_F_UKIOSUBJEKTOPRAEJESSilumosPerdavimo">#REF!</definedName>
    <definedName name="SIS014_F_UKIOSUBJEKTOVEIKLOJEESAplinkosaugosReikalavimu">#REF!</definedName>
    <definedName name="SIS014_F_UKIOSUBJEKTOVEIKLOJEFinansinesAtskaitomybesDuomenys">#REF!</definedName>
    <definedName name="SIS014_F_UKIOSUBJEKTOVEIKLOJEISVISO">#REF!</definedName>
    <definedName name="SIS014_F_UKIOSUBJEKTOVEIKLOJEKarstoVandensTiekimo">#REF!</definedName>
    <definedName name="SIS014_F_UKIOSUBJEKTOVEIKLOJEKitosReguliuojamosVeiklos">#REF!</definedName>
    <definedName name="SIS014_F_UKIOSUBJEKTOVEIKLOJEMazmeninioAptarnavimo">#REF!</definedName>
    <definedName name="SIS014_F_UKIOSUBJEKTOVEIKLOJENepaskirstoma">#REF!</definedName>
    <definedName name="SIS014_F_UKIOSUBJEKTOVEIKLOJENereguliuojamosVeiklosVerslo">#REF!</definedName>
    <definedName name="SIS014_F_UKIOSUBJEKTOVEIKLOJEPastatuSildymoIr">#REF!</definedName>
    <definedName name="SIS014_F_UKIOSUBJEKTOVEIKLOJESilumosGamybosVerslo">#REF!</definedName>
    <definedName name="SIS014_F_UKIOSUBJEKTOVEIKLOJESilumosPerdavimo">#REF!</definedName>
    <definedName name="SIS014_F_ZaliavosIrKomplektavimoESAplinkosaugosReikalavimu">#REF!</definedName>
    <definedName name="SIS014_F_ZaliavosIrKomplektavimoFinansinesAtskaitomybesDuomenys">#REF!</definedName>
    <definedName name="SIS014_F_ZaliavosIrKomplektavimoISVISO">#REF!</definedName>
    <definedName name="SIS014_F_ZaliavosIrKomplektavimoKarstoVandensTiekimo">#REF!</definedName>
    <definedName name="SIS014_F_ZaliavosIrKomplektavimoKitosReguliuojamosVeiklos">#REF!</definedName>
    <definedName name="SIS014_F_ZaliavosIrKomplektavimoMazmeninioAptarnavimo">#REF!</definedName>
    <definedName name="SIS014_F_ZaliavosIrKomplektavimoNepaskirstoma">#REF!</definedName>
    <definedName name="SIS014_F_ZaliavosIrKomplektavimoNereguliuojamosVeiklosVerslo">#REF!</definedName>
    <definedName name="SIS014_F_ZaliavosIrKomplektavimoPastatuSildymoIr">#REF!</definedName>
    <definedName name="SIS014_F_ZaliavosIrKomplektavimoSilumosGamybosVerslo">#REF!</definedName>
    <definedName name="SIS014_F_ZaliavosIrKomplektavimoSilumosPerdavimo">#REF!</definedName>
    <definedName name="SIS014_F_ZaliavosIrPRAEJESESAplinkosaugosReikalavimu">#REF!</definedName>
    <definedName name="SIS014_F_ZaliavosIrPRAEJESFinansinesAtskaitomybesDuomenys">#REF!</definedName>
    <definedName name="SIS014_F_ZaliavosIrPRAEJESISVISO">#REF!</definedName>
    <definedName name="SIS014_F_ZaliavosIrPRAEJESKarstoVandensTiekimo">#REF!</definedName>
    <definedName name="SIS014_F_ZaliavosIrPRAEJESKitosReguliuojamosVeiklos">#REF!</definedName>
    <definedName name="SIS014_F_ZaliavosIrPRAEJESMazmeninioAptarnavimo">#REF!</definedName>
    <definedName name="SIS014_F_ZaliavosIrPRAEJESNepaskirstoma">#REF!</definedName>
    <definedName name="SIS014_F_ZaliavosIrPRAEJESNereguliuojamosVeiklosVerslo">#REF!</definedName>
    <definedName name="SIS014_F_ZaliavosIrPRAEJESPastatuSildymoIr">#REF!</definedName>
    <definedName name="SIS014_F_ZaliavosIrPRAEJESSilumosGamybosVerslo">#REF!</definedName>
    <definedName name="SIS014_F_ZaliavosIrPRAEJESSilumosPerdavimo">#REF!</definedName>
    <definedName name="SIS014_F_Zeme2ESAplinkosaugosReikalavimu">#REF!</definedName>
    <definedName name="SIS014_F_Zeme2FinansinesAtskaitomybesDuomenys">#REF!</definedName>
    <definedName name="SIS014_F_Zeme2ISVISO">#REF!</definedName>
    <definedName name="SIS014_F_Zeme2KarstoVandensTiekimo">#REF!</definedName>
    <definedName name="SIS014_F_Zeme2KitosReguliuojamosVeiklos">#REF!</definedName>
    <definedName name="SIS014_F_Zeme2MazmeninioAptarnavimo">#REF!</definedName>
    <definedName name="SIS014_F_Zeme2Nepaskirstoma">#REF!</definedName>
    <definedName name="SIS014_F_Zeme2NereguliuojamosVeiklosVerslo">#REF!</definedName>
    <definedName name="SIS014_F_Zeme2PastatuSildymoIr">#REF!</definedName>
    <definedName name="SIS014_F_Zeme2SilumosGamybosVerslo">#REF!</definedName>
    <definedName name="SIS014_F_Zeme2SilumosPerdavimo">#REF!</definedName>
    <definedName name="SIS014_F_ZemeESAplinkosaugosReikalavimu">#REF!</definedName>
    <definedName name="SIS014_F_ZemeFinansinesAtskaitomybesDuomenys">#REF!</definedName>
    <definedName name="SIS014_F_ZemeISVISO">#REF!</definedName>
    <definedName name="SIS014_F_ZemeKarstoVandensTiekimo">#REF!</definedName>
    <definedName name="SIS014_F_ZemeKitosReguliuojamosVeiklos">#REF!</definedName>
    <definedName name="SIS014_F_ZemeMazmeninioAptarnavimo">#REF!</definedName>
    <definedName name="SIS014_F_ZemeNepaskirstoma">#REF!</definedName>
    <definedName name="SIS014_F_ZemeNereguliuojamosVeiklosVerslo">#REF!</definedName>
    <definedName name="SIS014_F_ZemePastatuSildymoIr">#REF!</definedName>
    <definedName name="SIS014_F_ZemePraejesLaikotarpis2ESAplinkosaugosReikalavimu">#REF!</definedName>
    <definedName name="SIS014_F_ZemePraejesLaikotarpis2FinansinesAtskaitomybesDuomenys">#REF!</definedName>
    <definedName name="SIS014_F_ZemePraejesLaikotarpis2ISVISO">#REF!</definedName>
    <definedName name="SIS014_F_ZemePraejesLaikotarpis2KarstoVandensTiekimo">#REF!</definedName>
    <definedName name="SIS014_F_ZemePraejesLaikotarpis2KitosReguliuojamosVeiklos">#REF!</definedName>
    <definedName name="SIS014_F_ZemePraejesLaikotarpis2MazmeninioAptarnavimo">#REF!</definedName>
    <definedName name="SIS014_F_ZemePraejesLaikotarpis2Nepaskirstoma">#REF!</definedName>
    <definedName name="SIS014_F_ZemePraejesLaikotarpis2NereguliuojamosVeiklosVerslo">#REF!</definedName>
    <definedName name="SIS014_F_ZemePraejesLaikotarpis2PastatuSildymoIr">#REF!</definedName>
    <definedName name="SIS014_F_ZemePraejesLaikotarpis2SilumosGamybosVerslo">#REF!</definedName>
    <definedName name="SIS014_F_ZemePraejesLaikotarpis2SilumosPerdavimo">#REF!</definedName>
    <definedName name="SIS014_F_ZemePraejesLaikotarpisESAplinkosaugosReikalavimu">#REF!</definedName>
    <definedName name="SIS014_F_ZemePraejesLaikotarpisFinansinesAtskaitomybesDuomenys">#REF!</definedName>
    <definedName name="SIS014_F_ZemePraejesLaikotarpisISVISO">#REF!</definedName>
    <definedName name="SIS014_F_ZemePraejesLaikotarpisKarstoVandensTiekimo">#REF!</definedName>
    <definedName name="SIS014_F_ZemePraejesLaikotarpisKitosReguliuojamosVeiklos">#REF!</definedName>
    <definedName name="SIS014_F_ZemePraejesLaikotarpisMazmeninioAptarnavimo">#REF!</definedName>
    <definedName name="SIS014_F_ZemePraejesLaikotarpisNepaskirstoma">#REF!</definedName>
    <definedName name="SIS014_F_ZemePraejesLaikotarpisNereguliuojamosVeiklosVerslo">#REF!</definedName>
    <definedName name="SIS014_F_ZemePraejesLaikotarpisPastatuSildymoIr">#REF!</definedName>
    <definedName name="SIS014_F_ZemePraejesLaikotarpisSilumosGamybosVerslo">#REF!</definedName>
    <definedName name="SIS014_F_ZemePraejesLaikotarpisSilumosPerdavimo">#REF!</definedName>
    <definedName name="SIS014_F_ZemeSilumosGamybosVerslo">#REF!</definedName>
    <definedName name="SIS014_F_ZemeSilumosPerdavimo">#REF!</definedName>
    <definedName name="SIS015_D_ESAplinkosaugosReikalavimu">#REF!</definedName>
    <definedName name="SIS015_D_FaktineVersloVieneto">#REF!</definedName>
    <definedName name="SIS015_D_IsViso">#REF!</definedName>
    <definedName name="SIS015_D_KarstoVandensTiekimo">#REF!</definedName>
    <definedName name="SIS015_D_KitosReguliuojamosVeiklos">#REF!</definedName>
    <definedName name="SIS015_D_MazmeninioAptarnavimo">#REF!</definedName>
    <definedName name="SIS015_D_Nepaskirstyta">#REF!</definedName>
    <definedName name="SIS015_D_NereguliuojamosVeiklosVerslo">#REF!</definedName>
    <definedName name="SIS015_D_PastatuSildymoIr">#REF!</definedName>
    <definedName name="SIS015_D_PraejusioLaikotarpioInvesticijuGraza">#REF!</definedName>
    <definedName name="SIS015_D_PraejusioLaikotarpioKapitaloApimtis">#REF!</definedName>
    <definedName name="SIS015_D_PraejusioLaikotarpioVeiklosRezultatas">#REF!</definedName>
    <definedName name="SIS015_D_SilumosGamybosVerslo">#REF!</definedName>
    <definedName name="SIS015_D_SilumosPerdavimo">#REF!</definedName>
    <definedName name="SIS015_D_VersloVienetoVeikloje">#REF!</definedName>
    <definedName name="SIS015_D_VersloVienetoVeiklos">#REF!</definedName>
    <definedName name="SIS015_F_FaktineVersloVienetoESAplinkosaugosReikalavimu">#REF!</definedName>
    <definedName name="SIS015_F_FaktineVersloVienetoIsViso">#REF!</definedName>
    <definedName name="SIS015_F_FaktineVersloVienetoKarstoVandensTiekimo">#REF!</definedName>
    <definedName name="SIS015_F_FaktineVersloVienetoKitosReguliuojamosVeiklos">#REF!</definedName>
    <definedName name="SIS015_F_FaktineVersloVienetoMazmeninioAptarnavimo">#REF!</definedName>
    <definedName name="SIS015_F_FaktineVersloVienetoNepaskirstyta">#REF!</definedName>
    <definedName name="SIS015_F_FaktineVersloVienetoNereguliuojamosVeiklosVerslo">#REF!</definedName>
    <definedName name="SIS015_F_FaktineVersloVienetoPastatuSildymoIr">#REF!</definedName>
    <definedName name="SIS015_F_FaktineVersloVienetoSilumosGamybosVerslo">#REF!</definedName>
    <definedName name="SIS015_F_FaktineVersloVienetoSilumosPerdavimo">#REF!</definedName>
    <definedName name="SIS015_F_PraejusioLaikotarpioInvesticijuGrazaESAplinkosaugosReikalavimu">#REF!</definedName>
    <definedName name="SIS015_F_PraejusioLaikotarpioInvesticijuGrazaIsViso">#REF!</definedName>
    <definedName name="SIS015_F_PraejusioLaikotarpioInvesticijuGrazaKarstoVandensTiekimo">#REF!</definedName>
    <definedName name="SIS015_F_PraejusioLaikotarpioInvesticijuGrazaKitosReguliuojamosVeiklos">#REF!</definedName>
    <definedName name="SIS015_F_PraejusioLaikotarpioInvesticijuGrazaMazmeninioAptarnavimo">#REF!</definedName>
    <definedName name="SIS015_F_PraejusioLaikotarpioInvesticijuGrazaNepaskirstyta">#REF!</definedName>
    <definedName name="SIS015_F_PraejusioLaikotarpioInvesticijuGrazaNereguliuojamosVeiklosVerslo">#REF!</definedName>
    <definedName name="SIS015_F_PraejusioLaikotarpioInvesticijuGrazaPastatuSildymoIr">#REF!</definedName>
    <definedName name="SIS015_F_PraejusioLaikotarpioInvesticijuGrazaSilumosGamybosVerslo">#REF!</definedName>
    <definedName name="SIS015_F_PraejusioLaikotarpioInvesticijuGrazaSilumosPerdavimo">#REF!</definedName>
    <definedName name="SIS015_F_PraejusioLaikotarpioKapitaloApimtisESAplinkosaugosReikalavimu">#REF!</definedName>
    <definedName name="SIS015_F_PraejusioLaikotarpioKapitaloApimtisIsViso">#REF!</definedName>
    <definedName name="SIS015_F_PraejusioLaikotarpioKapitaloApimtisKarstoVandensTiekimo">#REF!</definedName>
    <definedName name="SIS015_F_PraejusioLaikotarpioKapitaloApimtisKitosReguliuojamosVeiklos">#REF!</definedName>
    <definedName name="SIS015_F_PraejusioLaikotarpioKapitaloApimtisMazmeninioAptarnavimo">#REF!</definedName>
    <definedName name="SIS015_F_PraejusioLaikotarpioKapitaloApimtisNepaskirstyta">#REF!</definedName>
    <definedName name="SIS015_F_PraejusioLaikotarpioKapitaloApimtisNereguliuojamosVeiklosVerslo">#REF!</definedName>
    <definedName name="SIS015_F_PraejusioLaikotarpioKapitaloApimtisPastatuSildymoIr">#REF!</definedName>
    <definedName name="SIS015_F_PraejusioLaikotarpioKapitaloApimtisSilumosGamybosVerslo">#REF!</definedName>
    <definedName name="SIS015_F_PraejusioLaikotarpioKapitaloApimtisSilumosPerdavimo">#REF!</definedName>
    <definedName name="SIS015_F_PraejusioLaikotarpioVeiklosRezultatasESAplinkosaugosReikalavimu">#REF!</definedName>
    <definedName name="SIS015_F_PraejusioLaikotarpioVeiklosRezultatasIsViso">#REF!</definedName>
    <definedName name="SIS015_F_PraejusioLaikotarpioVeiklosRezultatasKarstoVandensTiekimo">#REF!</definedName>
    <definedName name="SIS015_F_PraejusioLaikotarpioVeiklosRezultatasKitosReguliuojamosVeiklos">#REF!</definedName>
    <definedName name="SIS015_F_PraejusioLaikotarpioVeiklosRezultatasMazmeninioAptarnavimo">#REF!</definedName>
    <definedName name="SIS015_F_PraejusioLaikotarpioVeiklosRezultatasNepaskirstyta">#REF!</definedName>
    <definedName name="SIS015_F_PraejusioLaikotarpioVeiklosRezultatasNereguliuojamosVeiklosVerslo">#REF!</definedName>
    <definedName name="SIS015_F_PraejusioLaikotarpioVeiklosRezultatasPastatuSildymoIr">#REF!</definedName>
    <definedName name="SIS015_F_PraejusioLaikotarpioVeiklosRezultatasSilumosGamybosVerslo">#REF!</definedName>
    <definedName name="SIS015_F_PraejusioLaikotarpioVeiklosRezultatasSilumosPerdavimo">#REF!</definedName>
    <definedName name="SIS015_F_VersloVienetoVeiklojeESAplinkosaugosReikalavimu">#REF!</definedName>
    <definedName name="SIS015_F_VersloVienetoVeiklojeIsViso">#REF!</definedName>
    <definedName name="SIS015_F_VersloVienetoVeiklojeKarstoVandensTiekimo">#REF!</definedName>
    <definedName name="SIS015_F_VersloVienetoVeiklojeKitosReguliuojamosVeiklos">#REF!</definedName>
    <definedName name="SIS015_F_VersloVienetoVeiklojeMazmeninioAptarnavimo">#REF!</definedName>
    <definedName name="SIS015_F_VersloVienetoVeiklojeNepaskirstyta">#REF!</definedName>
    <definedName name="SIS015_F_VersloVienetoVeiklojeNereguliuojamosVeiklosVerslo">#REF!</definedName>
    <definedName name="SIS015_F_VersloVienetoVeiklojePastatuSildymoIr">#REF!</definedName>
    <definedName name="SIS015_F_VersloVienetoVeiklojeSilumosGamybosVerslo">#REF!</definedName>
    <definedName name="SIS015_F_VersloVienetoVeiklojeSilumosPerdavimo">#REF!</definedName>
    <definedName name="SIS015_F_VersloVienetoVeiklosESAplinkosaugosReikalavimu">#REF!</definedName>
    <definedName name="SIS015_F_VersloVienetoVeiklosIsViso">#REF!</definedName>
    <definedName name="SIS015_F_VersloVienetoVeiklosKarstoVandensTiekimo">#REF!</definedName>
    <definedName name="SIS015_F_VersloVienetoVeiklosKitosReguliuojamosVeiklos">#REF!</definedName>
    <definedName name="SIS015_F_VersloVienetoVeiklosMazmeninioAptarnavimo">#REF!</definedName>
    <definedName name="SIS015_F_VersloVienetoVeiklosNepaskirstyta">#REF!</definedName>
    <definedName name="SIS015_F_VersloVienetoVeiklosNereguliuojamosVeiklosVerslo">#REF!</definedName>
    <definedName name="SIS015_F_VersloVienetoVeiklosPastatuSildymoIr">#REF!</definedName>
    <definedName name="SIS015_F_VersloVienetoVeiklosSilumosGamybosVerslo">#REF!</definedName>
    <definedName name="SIS015_F_VersloVienetoVeiklosSilumosPerdavimo">#REF!</definedName>
    <definedName name="SIS016_D_AdministracinesPaskirtiesPastatu" localSheetId="0">'Forma 6'!$C$94</definedName>
    <definedName name="SIS016_D_AdministracinesPaskirtiesPastatu">'Forma 6'!$C$94</definedName>
    <definedName name="SIS016_D_ADMINISTRACINESSANAUDOS" localSheetId="0">'Forma 6'!$C$204</definedName>
    <definedName name="SIS016_D_ADMINISTRACINESSANAUDOS">'Forma 6'!$C$204</definedName>
    <definedName name="SIS016_D_AkmensAngliesIsigijimo" localSheetId="0">'Forma 6'!$C$36</definedName>
    <definedName name="SIS016_D_AkmensAngliesIsigijimo">'Forma 6'!$C$36</definedName>
    <definedName name="SIS016_D_APYVARTINIUTARSOSLEIDIMU" localSheetId="0">'Forma 6'!$C$76</definedName>
    <definedName name="SIS016_D_APYVARTINIUTARSOSLEIDIMU">'Forma 6'!$C$76</definedName>
    <definedName name="SIS016_D_ApyvartiniuTarsosLeidimu1" localSheetId="0">'Forma 6'!$C$77</definedName>
    <definedName name="SIS016_D_ApyvartiniuTarsosLeidimu1">'Forma 6'!$C$77</definedName>
    <definedName name="SIS016_D_AplinkosTarsosMokescio" localSheetId="0">'Forma 6'!$C$174</definedName>
    <definedName name="SIS016_D_AplinkosTarsosMokescio">'Forma 6'!$C$174</definedName>
    <definedName name="SIS016_D_ApsauginiaiIrDarbo" localSheetId="0">'Forma 6'!$C$158</definedName>
    <definedName name="SIS016_D_ApsauginiaiIrDarbo">'Forma 6'!$C$158</definedName>
    <definedName name="SIS016_D_AtsiskaitomujuSilumosApskaitos" localSheetId="0">'Forma 6'!$C$120</definedName>
    <definedName name="SIS016_D_AtsiskaitomujuSilumosApskaitos">'Forma 6'!$C$120</definedName>
    <definedName name="SIS016_D_AuditofinansinioReguliavimo" localSheetId="0">'Forma 6'!$C$260</definedName>
    <definedName name="SIS016_D_AuditofinansinioReguliavimo">'Forma 6'!$C$260</definedName>
    <definedName name="SIS016_D_AuditokitoSanaudos" localSheetId="0">'Forma 6'!$C$261</definedName>
    <definedName name="SIS016_D_AuditokitoSanaudos">'Forma 6'!$C$261</definedName>
    <definedName name="SIS016_D_BankoPaslaugukomisiniu" localSheetId="0">'Forma 6'!$C$190</definedName>
    <definedName name="SIS016_D_BankoPaslaugukomisiniu">'Forma 6'!$C$190</definedName>
    <definedName name="SIS016_D_BENDROSIOSSANAUDOS" localSheetId="0">'Forma 6'!$H$9</definedName>
    <definedName name="SIS016_D_BENDROSIOSSANAUDOS">'Forma 6'!$H$9</definedName>
    <definedName name="SIS016_D_BeviltiskosSkolos" localSheetId="0">'Forma 6'!$C$278</definedName>
    <definedName name="SIS016_D_BeviltiskosSkolos">'Forma 6'!$C$278</definedName>
    <definedName name="SIS016_D_BiodujuIsigijimoSanaudos" localSheetId="0">'Forma 6'!$C$37</definedName>
    <definedName name="SIS016_D_BiodujuIsigijimoSanaudos">'Forma 6'!$C$37</definedName>
    <definedName name="SIS016_D_BiokuroMisinioIsigijimo" localSheetId="0">'Forma 6'!$C$27</definedName>
    <definedName name="SIS016_D_BiokuroMisinioIsigijimo">'Forma 6'!$C$27</definedName>
    <definedName name="SIS016_D_DarboUzmokescioSanaudos" localSheetId="0">'Forma 6'!$C$152</definedName>
    <definedName name="SIS016_D_DarboUzmokescioSanaudos">'Forma 6'!$C$152</definedName>
    <definedName name="SIS016_D_DyzelinoIsigijimoSanaudos" localSheetId="0">'Forma 6'!$C$34</definedName>
    <definedName name="SIS016_D_DyzelinoIsigijimoSanaudos">'Forma 6'!$C$34</definedName>
    <definedName name="SIS016_D_DurpiuIsigijimoSanaudos" localSheetId="0">'Forma 6'!$C$39</definedName>
    <definedName name="SIS016_D_DurpiuIsigijimoSanaudos">'Forma 6'!$C$39</definedName>
    <definedName name="SIS016_D_EINAMOJOREMONTOIR" localSheetId="0">'Forma 6'!$C$109</definedName>
    <definedName name="SIS016_D_EINAMOJOREMONTOIR">'Forma 6'!$C$109</definedName>
    <definedName name="SIS016_D_ELEKTROSENERGIJOSTECHNOLOGINEMS" localSheetId="0">'Forma 6'!$C$52</definedName>
    <definedName name="SIS016_D_ELEKTROSENERGIJOSTECHNOLOGINEMS">'Forma 6'!$C$52</definedName>
    <definedName name="SIS016_D_ElektrosEnergijosTechnologinems1" localSheetId="0">'Forma 6'!$C$53</definedName>
    <definedName name="SIS016_D_ElektrosEnergijosTechnologinems1">'Forma 6'!$C$53</definedName>
    <definedName name="SIS016_D_EnergetikosIstatymeNumatytu" localSheetId="0">'Forma 6'!$C$177</definedName>
    <definedName name="SIS016_D_EnergetikosIstatymeNumatytu">'Forma 6'!$C$177</definedName>
    <definedName name="SIS016_D_EnergijosIstekliuBirzos" localSheetId="0">'Forma 6'!$C$70</definedName>
    <definedName name="SIS016_D_EnergijosIstekliuBirzos">'Forma 6'!$C$70</definedName>
    <definedName name="SIS016_D_FINANSINESSANAUDOS" localSheetId="0">'Forma 6'!$C$189</definedName>
    <definedName name="SIS016_D_FINANSINESSANAUDOS">'Forma 6'!$C$189</definedName>
    <definedName name="SIS016_D_GamybinesPaskirtiesPastatu1" localSheetId="0">'Forma 6'!$C$87</definedName>
    <definedName name="SIS016_D_GamybinesPaskirtiesPastatu1">'Forma 6'!$C$87</definedName>
    <definedName name="SIS016_D_GamybinesPaskirtiesPastatu2" localSheetId="0">'Forma 6'!$C$88</definedName>
    <definedName name="SIS016_D_GamybinesPaskirtiesPastatu2">'Forma 6'!$C$88</definedName>
    <definedName name="SIS016_D_GamybinesPaskirtiesPastatu3" localSheetId="0">'Forma 6'!$C$89</definedName>
    <definedName name="SIS016_D_GamybinesPaskirtiesPastatu3">'Forma 6'!$C$89</definedName>
    <definedName name="SIS016_D_GamybosObjektuEinamojo" localSheetId="0">'Forma 6'!$C$110</definedName>
    <definedName name="SIS016_D_GamybosObjektuEinamojo">'Forma 6'!$C$110</definedName>
    <definedName name="SIS016_D_GamtiniuDujuIsigijimo" localSheetId="0">'Forma 6'!$C$22</definedName>
    <definedName name="SIS016_D_GamtiniuDujuIsigijimo">'Forma 6'!$C$22</definedName>
    <definedName name="SIS016_D_GarantinioFondoImoku" localSheetId="0">'Forma 6'!$C$154</definedName>
    <definedName name="SIS016_D_GarantinioFondoImoku">'Forma 6'!$C$154</definedName>
    <definedName name="SIS016_D_GruduIsvaluAtlieku" localSheetId="0">'Forma 6'!$C$40</definedName>
    <definedName name="SIS016_D_GruduIsvaluAtlieku">'Forma 6'!$C$40</definedName>
    <definedName name="SIS016_D_InvesticijuGrazosSanaudos" localSheetId="0">'Forma 6'!$C$293</definedName>
    <definedName name="SIS016_D_InvesticijuGrazosSanaudos">'Forma 6'!$C$293</definedName>
    <definedName name="SIS016_D_InvesticinioTurtoNusidevejimo" localSheetId="0">'Forma 6'!$C$107</definedName>
    <definedName name="SIS016_D_InvesticinioTurtoNusidevejimo">'Forma 6'!$C$107</definedName>
    <definedName name="SIS016_D_IseitinesPasalposKompensacijos" localSheetId="0">'Forma 6'!$C$157</definedName>
    <definedName name="SIS016_D_IseitinesPasalposKompensacijos">'Forma 6'!$C$157</definedName>
    <definedName name="SIS016_D_ISVISO" localSheetId="0">'Forma 6'!$C$292</definedName>
    <definedName name="SIS016_D_ISVISO">'Forma 6'!$C$292</definedName>
    <definedName name="SIS016_D_ISVISOsu" localSheetId="0">'Forma 6'!$C$294</definedName>
    <definedName name="SIS016_D_ISVISOsu">'Forma 6'!$C$294</definedName>
    <definedName name="SIS016_D_ITAptarnavimoSanaudos" localSheetId="0">'Forma 6'!$C$113</definedName>
    <definedName name="SIS016_D_ITAptarnavimoSanaudos">'Forma 6'!$C$113</definedName>
    <definedName name="SIS016_D_KanceliarinesSanaudos" localSheetId="0">'Forma 6'!$C$209</definedName>
    <definedName name="SIS016_D_KanceliarinesSanaudos">'Forma 6'!$C$209</definedName>
    <definedName name="SIS016_D_KelionesSanaudos" localSheetId="0">'Forma 6'!$C$159</definedName>
    <definedName name="SIS016_D_KelionesSanaudos">'Forma 6'!$C$159</definedName>
    <definedName name="SIS016_D_KitoIlgalaikioTurto" localSheetId="0">'Forma 6'!$C$108</definedName>
    <definedName name="SIS016_D_KitoIlgalaikioTurto">'Forma 6'!$C$108</definedName>
    <definedName name="SIS016_D_KitoMaterialausTurto" localSheetId="0">'Forma 6'!$C$106</definedName>
    <definedName name="SIS016_D_KitoMaterialausTurto">'Forma 6'!$C$106</definedName>
    <definedName name="SIS016_D_KitoMedienosKilmes" localSheetId="0">'Forma 6'!$C$32</definedName>
    <definedName name="SIS016_D_KitoMedienosKilmes">'Forma 6'!$C$32</definedName>
    <definedName name="SIS016_D_KitoNematerialausTurto" localSheetId="0">'Forma 6'!$C$86</definedName>
    <definedName name="SIS016_D_KitoNematerialausTurto">'Forma 6'!$C$86</definedName>
    <definedName name="SIS016_D_KitosAdministravimoSanaudos" localSheetId="0">'Forma 6'!$C$214</definedName>
    <definedName name="SIS016_D_KitosAdministravimoSanaudos">'Forma 6'!$C$214</definedName>
    <definedName name="SIS016_D_KitosEinamojoRemonto" localSheetId="0">'Forma 6'!$C$130</definedName>
    <definedName name="SIS016_D_KitosEinamojoRemonto">'Forma 6'!$C$130</definedName>
    <definedName name="SIS016_D_KitosFinansinesSanaudos" localSheetId="0">'Forma 6'!$C$193</definedName>
    <definedName name="SIS016_D_KitosFinansinesSanaudos">'Forma 6'!$C$193</definedName>
    <definedName name="SIS016_D_KitosIrangosPrietaisu1" localSheetId="0">'Forma 6'!$C$96</definedName>
    <definedName name="SIS016_D_KitosIrangosPrietaisu1">'Forma 6'!$C$96</definedName>
    <definedName name="SIS016_D_KitosIrangosPrietaisu2" localSheetId="0">'Forma 6'!$C$102</definedName>
    <definedName name="SIS016_D_KitosIrangosPrietaisu2">'Forma 6'!$C$102</definedName>
    <definedName name="SIS016_D_KitosIrangosPrietaisu3" localSheetId="0">'Forma 6'!$C$103</definedName>
    <definedName name="SIS016_D_KitosIrangosPrietaisu3">'Forma 6'!$C$103</definedName>
    <definedName name="SIS016_D_KitosIrangosPrietaisu4" localSheetId="0">'Forma 6'!$C$104</definedName>
    <definedName name="SIS016_D_KitosIrangosPrietaisu4">'Forma 6'!$C$104</definedName>
    <definedName name="SIS016_D_KITOSKINTAMOSIOSSANAUDOS" localSheetId="0">'Forma 6'!$C$68</definedName>
    <definedName name="SIS016_D_KITOSKINTAMOSIOSSANAUDOS">'Forma 6'!$C$68</definedName>
    <definedName name="SIS016_D_KitosKintamosiosSanaudos1" localSheetId="0">'Forma 6'!$C$71</definedName>
    <definedName name="SIS016_D_KitosKintamosiosSanaudos1">'Forma 6'!$C$71</definedName>
    <definedName name="SIS016_D_KitosKintamosiosSanaudos2" localSheetId="0">'Forma 6'!$C$72</definedName>
    <definedName name="SIS016_D_KitosKintamosiosSanaudos2">'Forma 6'!$C$72</definedName>
    <definedName name="SIS016_D_KitosKintamosiosSanaudos3" localSheetId="0">'Forma 6'!$C$73</definedName>
    <definedName name="SIS016_D_KitosKintamosiosSanaudos3">'Forma 6'!$C$73</definedName>
    <definedName name="SIS016_D_KitosKintamosiosSanaudos4" localSheetId="0">'Forma 6'!$C$74</definedName>
    <definedName name="SIS016_D_KitosKintamosiosSanaudos4">'Forma 6'!$C$74</definedName>
    <definedName name="SIS016_D_KitosKintamosiosSanaudos5" localSheetId="0">'Forma 6'!$C$75</definedName>
    <definedName name="SIS016_D_KitosKintamosiosSanaudos5">'Forma 6'!$C$75</definedName>
    <definedName name="SIS016_D_KitosKuroRusies" localSheetId="0">'Forma 6'!$C$41</definedName>
    <definedName name="SIS016_D_KitosKuroRusies">'Forma 6'!$C$41</definedName>
    <definedName name="SIS016_D_KitosNepaskirstomosSanaudos" localSheetId="0">'Forma 6'!$C$281</definedName>
    <definedName name="SIS016_D_KitosNepaskirstomosSanaudos">'Forma 6'!$C$281</definedName>
    <definedName name="SIS016_D_KITOSPASKIRSTOMOSSANAUDOS" localSheetId="0">'Forma 6'!$C$257</definedName>
    <definedName name="SIS016_D_KITOSPASKIRSTOMOSSANAUDOS">'Forma 6'!$C$257</definedName>
    <definedName name="SIS016_D_KitosPaskirstomosSanaudos1" localSheetId="0">'Forma 6'!$C$265</definedName>
    <definedName name="SIS016_D_KitosPaskirstomosSanaudos1">'Forma 6'!$C$265</definedName>
    <definedName name="SIS016_D_KitosPaskirtiesPastatu1" localSheetId="0">'Forma 6'!$C$90</definedName>
    <definedName name="SIS016_D_KitosPaskirtiesPastatu1">'Forma 6'!$C$90</definedName>
    <definedName name="SIS016_D_KitosPaskirtiesPastatu2" localSheetId="0">'Forma 6'!$C$91</definedName>
    <definedName name="SIS016_D_KitosPaskirtiesPastatu2">'Forma 6'!$C$91</definedName>
    <definedName name="SIS016_D_KitosPaskirtiesPastatu3" localSheetId="0">'Forma 6'!$C$92</definedName>
    <definedName name="SIS016_D_KitosPaskirtiesPastatu3">'Forma 6'!$C$92</definedName>
    <definedName name="SIS016_D_KitosPaskirtiesPastatu4" localSheetId="0">'Forma 6'!$C$93</definedName>
    <definedName name="SIS016_D_KitosPaskirtiesPastatu4">'Forma 6'!$C$93</definedName>
    <definedName name="SIS016_D_KitosPaskirtiesPastatu5" localSheetId="0">'Forma 6'!$C$95</definedName>
    <definedName name="SIS016_D_KitosPaskirtiesPastatu5">'Forma 6'!$C$95</definedName>
    <definedName name="SIS016_D_KitosRinkodarosPardavimu" localSheetId="0">'Forma 6'!$C$233</definedName>
    <definedName name="SIS016_D_KitosRinkodarosPardavimu">'Forma 6'!$C$233</definedName>
    <definedName name="SIS016_D_KitosSanaudos10Administravimo" localSheetId="0">'Forma 6'!$C$224</definedName>
    <definedName name="SIS016_D_KitosSanaudos10Administravimo">'Forma 6'!$C$224</definedName>
    <definedName name="SIS016_D_KitosSanaudos10Finansines" localSheetId="0">'Forma 6'!$C$203</definedName>
    <definedName name="SIS016_D_KitosSanaudos10Finansines">'Forma 6'!$C$203</definedName>
    <definedName name="SIS016_D_KitosSanaudos10Kuro" localSheetId="0">'Forma 6'!$C$51</definedName>
    <definedName name="SIS016_D_KitosSanaudos10Kuro">'Forma 6'!$C$51</definedName>
    <definedName name="SIS016_D_KitosSanaudos10Mokesciu" localSheetId="0">'Forma 6'!$C$188</definedName>
    <definedName name="SIS016_D_KitosSanaudos10Mokesciu">'Forma 6'!$C$188</definedName>
    <definedName name="SIS016_D_KitosSanaudos10Nepaskirstomos" localSheetId="0">'Forma 6'!$C$291</definedName>
    <definedName name="SIS016_D_KitosSanaudos10Nepaskirstomos">'Forma 6'!$C$291</definedName>
    <definedName name="SIS016_D_KitosSanaudos10Paskirstomos" localSheetId="0">'Forma 6'!$C$275</definedName>
    <definedName name="SIS016_D_KitosSanaudos10Paskirstomos">'Forma 6'!$C$275</definedName>
    <definedName name="SIS016_D_KitosSanaudos10Personalu" localSheetId="0">'Forma 6'!$C$170</definedName>
    <definedName name="SIS016_D_KitosSanaudos10Personalu">'Forma 6'!$C$170</definedName>
    <definedName name="SIS016_D_KitosSanaudos10Rinkodaros" localSheetId="0">'Forma 6'!$C$243</definedName>
    <definedName name="SIS016_D_KitosSanaudos10Rinkodaros">'Forma 6'!$C$243</definedName>
    <definedName name="SIS016_D_KitosSanaudos10SilumosUkio" localSheetId="0">'Forma 6'!$C$256</definedName>
    <definedName name="SIS016_D_KitosSanaudos10SilumosUkio">'Forma 6'!$C$256</definedName>
    <definedName name="SIS016_D_KitosSanaudos1Administravimo" localSheetId="0">'Forma 6'!$C$215</definedName>
    <definedName name="SIS016_D_KitosSanaudos1Administravimo">'Forma 6'!$C$215</definedName>
    <definedName name="SIS016_D_KitosSanaudos1ATL" localSheetId="0">'Forma 6'!$C$79</definedName>
    <definedName name="SIS016_D_KitosSanaudos1ATL">'Forma 6'!$C$79</definedName>
    <definedName name="SIS016_D_KitosSanaudos1Elektros" localSheetId="0">'Forma 6'!$C$55</definedName>
    <definedName name="SIS016_D_KitosSanaudos1Elektros">'Forma 6'!$C$55</definedName>
    <definedName name="SIS016_D_KitosSanaudos1Finansines" localSheetId="0">'Forma 6'!$C$194</definedName>
    <definedName name="SIS016_D_KitosSanaudos1Finansines">'Forma 6'!$C$194</definedName>
    <definedName name="SIS016_D_KitosSanaudos1Kuro" localSheetId="0">'Forma 6'!$C$42</definedName>
    <definedName name="SIS016_D_KitosSanaudos1Kuro">'Forma 6'!$C$42</definedName>
    <definedName name="SIS016_D_KitosSanaudos1Mokesciu" localSheetId="0">'Forma 6'!$C$179</definedName>
    <definedName name="SIS016_D_KitosSanaudos1Mokesciu">'Forma 6'!$C$179</definedName>
    <definedName name="SIS016_D_KitosSanaudos1Nepaskirstomos" localSheetId="0">'Forma 6'!$C$282</definedName>
    <definedName name="SIS016_D_KitosSanaudos1Nepaskirstomos">'Forma 6'!$C$282</definedName>
    <definedName name="SIS016_D_KitosSanaudos1Paskirstomos" localSheetId="0">'Forma 6'!$C$266</definedName>
    <definedName name="SIS016_D_KitosSanaudos1Paskirstomos">'Forma 6'!$C$266</definedName>
    <definedName name="SIS016_D_KitosSanaudos1Personalu" localSheetId="0">'Forma 6'!$C$161</definedName>
    <definedName name="SIS016_D_KitosSanaudos1Personalu">'Forma 6'!$C$161</definedName>
    <definedName name="SIS016_D_KitosSanaudos1Rinkodaros" localSheetId="0">'Forma 6'!$C$234</definedName>
    <definedName name="SIS016_D_KitosSanaudos1Rinkodaros">'Forma 6'!$C$234</definedName>
    <definedName name="SIS016_D_KitosSanaudos1Silumos" localSheetId="0">'Forma 6'!$C$16</definedName>
    <definedName name="SIS016_D_KitosSanaudos1Silumos">'Forma 6'!$C$16</definedName>
    <definedName name="SIS016_D_KitosSanaudos1SilumosUkio" localSheetId="0">'Forma 6'!$C$247</definedName>
    <definedName name="SIS016_D_KitosSanaudos1SilumosUkio">'Forma 6'!$C$247</definedName>
    <definedName name="SIS016_D_KitosSanaudos1Vandens" localSheetId="0">'Forma 6'!$C$63</definedName>
    <definedName name="SIS016_D_KitosSanaudos1Vandens">'Forma 6'!$C$63</definedName>
    <definedName name="SIS016_D_KitosSanaudos2Administravimo" localSheetId="0">'Forma 6'!$C$216</definedName>
    <definedName name="SIS016_D_KitosSanaudos2Administravimo">'Forma 6'!$C$216</definedName>
    <definedName name="SIS016_D_KitosSanaudos2ATL" localSheetId="0">'Forma 6'!$C$80</definedName>
    <definedName name="SIS016_D_KitosSanaudos2ATL">'Forma 6'!$C$80</definedName>
    <definedName name="SIS016_D_KitosSanaudos2Elektros" localSheetId="0">'Forma 6'!$C$56</definedName>
    <definedName name="SIS016_D_KitosSanaudos2Elektros">'Forma 6'!$C$56</definedName>
    <definedName name="SIS016_D_KitosSanaudos2Finansines" localSheetId="0">'Forma 6'!$C$195</definedName>
    <definedName name="SIS016_D_KitosSanaudos2Finansines">'Forma 6'!$C$195</definedName>
    <definedName name="SIS016_D_KitosSanaudos2Kuro" localSheetId="0">'Forma 6'!$C$43</definedName>
    <definedName name="SIS016_D_KitosSanaudos2Kuro">'Forma 6'!$C$43</definedName>
    <definedName name="SIS016_D_KitosSanaudos2Mokesciu" localSheetId="0">'Forma 6'!$C$180</definedName>
    <definedName name="SIS016_D_KitosSanaudos2Mokesciu">'Forma 6'!$C$180</definedName>
    <definedName name="SIS016_D_KitosSanaudos2Nepaskirstomos" localSheetId="0">'Forma 6'!$C$283</definedName>
    <definedName name="SIS016_D_KitosSanaudos2Nepaskirstomos">'Forma 6'!$C$283</definedName>
    <definedName name="SIS016_D_KitosSanaudos2Paskirstomos" localSheetId="0">'Forma 6'!$C$267</definedName>
    <definedName name="SIS016_D_KitosSanaudos2Paskirstomos">'Forma 6'!$C$267</definedName>
    <definedName name="SIS016_D_KitosSanaudos2Personalu" localSheetId="0">'Forma 6'!$C$162</definedName>
    <definedName name="SIS016_D_KitosSanaudos2Personalu">'Forma 6'!$C$162</definedName>
    <definedName name="SIS016_D_KitosSanaudos2Rinkodaros" localSheetId="0">'Forma 6'!$C$235</definedName>
    <definedName name="SIS016_D_KitosSanaudos2Rinkodaros">'Forma 6'!$C$235</definedName>
    <definedName name="SIS016_D_KitosSanaudos2Silumos" localSheetId="0">'Forma 6'!$C$17</definedName>
    <definedName name="SIS016_D_KitosSanaudos2Silumos">'Forma 6'!$C$17</definedName>
    <definedName name="SIS016_D_KitosSanaudos2SilumosUkio" localSheetId="0">'Forma 6'!$C$248</definedName>
    <definedName name="SIS016_D_KitosSanaudos2SilumosUkio">'Forma 6'!$C$248</definedName>
    <definedName name="SIS016_D_KitosSanaudos2Vandens" localSheetId="0">'Forma 6'!$C$64</definedName>
    <definedName name="SIS016_D_KitosSanaudos2Vandens">'Forma 6'!$C$64</definedName>
    <definedName name="SIS016_D_KitosSanaudos3Administravimo" localSheetId="0">'Forma 6'!$C$217</definedName>
    <definedName name="SIS016_D_KitosSanaudos3Administravimo">'Forma 6'!$C$217</definedName>
    <definedName name="SIS016_D_KitosSanaudos3Elektros" localSheetId="0">'Forma 6'!$C$57</definedName>
    <definedName name="SIS016_D_KitosSanaudos3Elektros">'Forma 6'!$C$57</definedName>
    <definedName name="SIS016_D_KitosSanaudos3Finansines" localSheetId="0">'Forma 6'!$C$196</definedName>
    <definedName name="SIS016_D_KitosSanaudos3Finansines">'Forma 6'!$C$196</definedName>
    <definedName name="SIS016_D_KitosSanaudos3Kuro" localSheetId="0">'Forma 6'!$C$44</definedName>
    <definedName name="SIS016_D_KitosSanaudos3Kuro">'Forma 6'!$C$44</definedName>
    <definedName name="SIS016_D_KitosSanaudos3Mokesciu" localSheetId="0">'Forma 6'!$C$181</definedName>
    <definedName name="SIS016_D_KitosSanaudos3Mokesciu">'Forma 6'!$C$181</definedName>
    <definedName name="SIS016_D_KitosSanaudos3Nepaskirstomos" localSheetId="0">'Forma 6'!$C$284</definedName>
    <definedName name="SIS016_D_KitosSanaudos3Nepaskirstomos">'Forma 6'!$C$284</definedName>
    <definedName name="SIS016_D_KitosSanaudos3Paskirstomos" localSheetId="0">'Forma 6'!$C$268</definedName>
    <definedName name="SIS016_D_KitosSanaudos3Paskirstomos">'Forma 6'!$C$268</definedName>
    <definedName name="SIS016_D_KitosSanaudos3Personalu" localSheetId="0">'Forma 6'!$C$163</definedName>
    <definedName name="SIS016_D_KitosSanaudos3Personalu">'Forma 6'!$C$163</definedName>
    <definedName name="SIS016_D_KitosSanaudos3Rinkodaros" localSheetId="0">'Forma 6'!$C$236</definedName>
    <definedName name="SIS016_D_KitosSanaudos3Rinkodaros">'Forma 6'!$C$236</definedName>
    <definedName name="SIS016_D_KitosSanaudos3Silumos" localSheetId="0">'Forma 6'!$C$18</definedName>
    <definedName name="SIS016_D_KitosSanaudos3Silumos">'Forma 6'!$C$18</definedName>
    <definedName name="SIS016_D_KitosSanaudos3SilumosUkio" localSheetId="0">'Forma 6'!$C$249</definedName>
    <definedName name="SIS016_D_KitosSanaudos3SilumosUkio">'Forma 6'!$C$249</definedName>
    <definedName name="SIS016_D_KitosSanaudos3Vandens" localSheetId="0">'Forma 6'!$C$65</definedName>
    <definedName name="SIS016_D_KitosSanaudos3Vandens">'Forma 6'!$C$65</definedName>
    <definedName name="SIS016_D_KitosSanaudos4Administravimo" localSheetId="0">'Forma 6'!$C$218</definedName>
    <definedName name="SIS016_D_KitosSanaudos4Administravimo">'Forma 6'!$C$218</definedName>
    <definedName name="SIS016_D_KitosSanaudos4Elektros" localSheetId="0">'Forma 6'!$C$58</definedName>
    <definedName name="SIS016_D_KitosSanaudos4Elektros">'Forma 6'!$C$58</definedName>
    <definedName name="SIS016_D_KitosSanaudos4Finansines" localSheetId="0">'Forma 6'!$C$197</definedName>
    <definedName name="SIS016_D_KitosSanaudos4Finansines">'Forma 6'!$C$197</definedName>
    <definedName name="SIS016_D_KitosSanaudos4Kuro" localSheetId="0">'Forma 6'!$C$45</definedName>
    <definedName name="SIS016_D_KitosSanaudos4Kuro">'Forma 6'!$C$45</definedName>
    <definedName name="SIS016_D_KitosSanaudos4Mokesciu" localSheetId="0">'Forma 6'!$C$182</definedName>
    <definedName name="SIS016_D_KitosSanaudos4Mokesciu">'Forma 6'!$C$182</definedName>
    <definedName name="SIS016_D_KitosSanaudos4Nepaskirstomos" localSheetId="0">'Forma 6'!$C$285</definedName>
    <definedName name="SIS016_D_KitosSanaudos4Nepaskirstomos">'Forma 6'!$C$285</definedName>
    <definedName name="SIS016_D_KitosSanaudos4Paskirstomos" localSheetId="0">'Forma 6'!$C$269</definedName>
    <definedName name="SIS016_D_KitosSanaudos4Paskirstomos">'Forma 6'!$C$269</definedName>
    <definedName name="SIS016_D_KitosSanaudos4Personalu" localSheetId="0">'Forma 6'!$C$164</definedName>
    <definedName name="SIS016_D_KitosSanaudos4Personalu">'Forma 6'!$C$164</definedName>
    <definedName name="SIS016_D_KitosSanaudos4Rinkodaros" localSheetId="0">'Forma 6'!$C$237</definedName>
    <definedName name="SIS016_D_KitosSanaudos4Rinkodaros">'Forma 6'!$C$237</definedName>
    <definedName name="SIS016_D_KitosSanaudos4Silumos" localSheetId="0">'Forma 6'!$C$19</definedName>
    <definedName name="SIS016_D_KitosSanaudos4Silumos">'Forma 6'!$C$19</definedName>
    <definedName name="SIS016_D_KitosSanaudos4SilumosUkio" localSheetId="0">'Forma 6'!$C$250</definedName>
    <definedName name="SIS016_D_KitosSanaudos4SilumosUkio">'Forma 6'!$C$250</definedName>
    <definedName name="SIS016_D_KitosSanaudos4Vandens" localSheetId="0">'Forma 6'!$C$66</definedName>
    <definedName name="SIS016_D_KitosSanaudos4Vandens">'Forma 6'!$C$66</definedName>
    <definedName name="SIS016_D_KitosSanaudos5Administravimo" localSheetId="0">'Forma 6'!$C$219</definedName>
    <definedName name="SIS016_D_KitosSanaudos5Administravimo">'Forma 6'!$C$219</definedName>
    <definedName name="SIS016_D_KitosSanaudos5Elektros" localSheetId="0">'Forma 6'!$C$59</definedName>
    <definedName name="SIS016_D_KitosSanaudos5Elektros">'Forma 6'!$C$59</definedName>
    <definedName name="SIS016_D_KitosSanaudos5Finansines" localSheetId="0">'Forma 6'!$C$198</definedName>
    <definedName name="SIS016_D_KitosSanaudos5Finansines">'Forma 6'!$C$198</definedName>
    <definedName name="SIS016_D_KitosSanaudos5Kuro" localSheetId="0">'Forma 6'!$C$46</definedName>
    <definedName name="SIS016_D_KitosSanaudos5Kuro">'Forma 6'!$C$46</definedName>
    <definedName name="SIS016_D_KitosSanaudos5Mokesciu" localSheetId="0">'Forma 6'!$C$183</definedName>
    <definedName name="SIS016_D_KitosSanaudos5Mokesciu">'Forma 6'!$C$183</definedName>
    <definedName name="SIS016_D_KitosSanaudos5Nepaskirstomos" localSheetId="0">'Forma 6'!$C$286</definedName>
    <definedName name="SIS016_D_KitosSanaudos5Nepaskirstomos">'Forma 6'!$C$286</definedName>
    <definedName name="SIS016_D_KitosSanaudos5Paskirstomos" localSheetId="0">'Forma 6'!$C$270</definedName>
    <definedName name="SIS016_D_KitosSanaudos5Paskirstomos">'Forma 6'!$C$270</definedName>
    <definedName name="SIS016_D_KitosSanaudos5Personalu" localSheetId="0">'Forma 6'!$C$165</definedName>
    <definedName name="SIS016_D_KitosSanaudos5Personalu">'Forma 6'!$C$165</definedName>
    <definedName name="SIS016_D_KitosSanaudos5Rinkodaros" localSheetId="0">'Forma 6'!$C$238</definedName>
    <definedName name="SIS016_D_KitosSanaudos5Rinkodaros">'Forma 6'!$C$238</definedName>
    <definedName name="SIS016_D_KitosSanaudos5Silumos" localSheetId="0">'Forma 6'!$C$20</definedName>
    <definedName name="SIS016_D_KitosSanaudos5Silumos">'Forma 6'!$C$20</definedName>
    <definedName name="SIS016_D_KitosSanaudos5SilumosUkio" localSheetId="0">'Forma 6'!$C$251</definedName>
    <definedName name="SIS016_D_KitosSanaudos5SilumosUkio">'Forma 6'!$C$251</definedName>
    <definedName name="SIS016_D_KitosSanaudos5Vandens" localSheetId="0">'Forma 6'!$C$67</definedName>
    <definedName name="SIS016_D_KitosSanaudos5Vandens">'Forma 6'!$C$67</definedName>
    <definedName name="SIS016_D_KitosSanaudos6Administravimo" localSheetId="0">'Forma 6'!$C$220</definedName>
    <definedName name="SIS016_D_KitosSanaudos6Administravimo">'Forma 6'!$C$220</definedName>
    <definedName name="SIS016_D_KitosSanaudos6Finansines" localSheetId="0">'Forma 6'!$C$199</definedName>
    <definedName name="SIS016_D_KitosSanaudos6Finansines">'Forma 6'!$C$199</definedName>
    <definedName name="SIS016_D_KitosSanaudos6Kuro" localSheetId="0">'Forma 6'!$C$47</definedName>
    <definedName name="SIS016_D_KitosSanaudos6Kuro">'Forma 6'!$C$47</definedName>
    <definedName name="SIS016_D_KitosSanaudos6Mokesciu" localSheetId="0">'Forma 6'!$C$184</definedName>
    <definedName name="SIS016_D_KitosSanaudos6Mokesciu">'Forma 6'!$C$184</definedName>
    <definedName name="SIS016_D_KitosSanaudos6Nepaskirstomos" localSheetId="0">'Forma 6'!$C$287</definedName>
    <definedName name="SIS016_D_KitosSanaudos6Nepaskirstomos">'Forma 6'!$C$287</definedName>
    <definedName name="SIS016_D_KitosSanaudos6Paskirstomos" localSheetId="0">'Forma 6'!$C$271</definedName>
    <definedName name="SIS016_D_KitosSanaudos6Paskirstomos">'Forma 6'!$C$271</definedName>
    <definedName name="SIS016_D_KitosSanaudos6Personalu" localSheetId="0">'Forma 6'!$C$166</definedName>
    <definedName name="SIS016_D_KitosSanaudos6Personalu">'Forma 6'!$C$166</definedName>
    <definedName name="SIS016_D_KitosSanaudos6Rinkodaros" localSheetId="0">'Forma 6'!$C$239</definedName>
    <definedName name="SIS016_D_KitosSanaudos6Rinkodaros">'Forma 6'!$C$239</definedName>
    <definedName name="SIS016_D_KitosSanaudos6SilumosUkio" localSheetId="0">'Forma 6'!$C$252</definedName>
    <definedName name="SIS016_D_KitosSanaudos6SilumosUkio">'Forma 6'!$C$252</definedName>
    <definedName name="SIS016_D_KitosSanaudos7Administravimo" localSheetId="0">'Forma 6'!$C$221</definedName>
    <definedName name="SIS016_D_KitosSanaudos7Administravimo">'Forma 6'!$C$221</definedName>
    <definedName name="SIS016_D_KitosSanaudos7Finansines" localSheetId="0">'Forma 6'!$C$200</definedName>
    <definedName name="SIS016_D_KitosSanaudos7Finansines">'Forma 6'!$C$200</definedName>
    <definedName name="SIS016_D_KitosSanaudos7Kuro" localSheetId="0">'Forma 6'!$C$48</definedName>
    <definedName name="SIS016_D_KitosSanaudos7Kuro">'Forma 6'!$C$48</definedName>
    <definedName name="SIS016_D_KitosSanaudos7Mokesciu" localSheetId="0">'Forma 6'!$C$185</definedName>
    <definedName name="SIS016_D_KitosSanaudos7Mokesciu">'Forma 6'!$C$185</definedName>
    <definedName name="SIS016_D_KitosSanaudos7Nepaskirstomos" localSheetId="0">'Forma 6'!$C$288</definedName>
    <definedName name="SIS016_D_KitosSanaudos7Nepaskirstomos">'Forma 6'!$C$288</definedName>
    <definedName name="SIS016_D_KitosSanaudos7Paskirstomos" localSheetId="0">'Forma 6'!$C$272</definedName>
    <definedName name="SIS016_D_KitosSanaudos7Paskirstomos">'Forma 6'!$C$272</definedName>
    <definedName name="SIS016_D_KitosSanaudos7Personalu" localSheetId="0">'Forma 6'!$C$167</definedName>
    <definedName name="SIS016_D_KitosSanaudos7Personalu">'Forma 6'!$C$167</definedName>
    <definedName name="SIS016_D_KitosSanaudos7Rinkodaros" localSheetId="0">'Forma 6'!$C$240</definedName>
    <definedName name="SIS016_D_KitosSanaudos7Rinkodaros">'Forma 6'!$C$240</definedName>
    <definedName name="SIS016_D_KitosSanaudos7SilumosUkio" localSheetId="0">'Forma 6'!$C$253</definedName>
    <definedName name="SIS016_D_KitosSanaudos7SilumosUkio">'Forma 6'!$C$253</definedName>
    <definedName name="SIS016_D_KitosSanaudos8Administravimo" localSheetId="0">'Forma 6'!$C$222</definedName>
    <definedName name="SIS016_D_KitosSanaudos8Administravimo">'Forma 6'!$C$222</definedName>
    <definedName name="SIS016_D_KitosSanaudos8Finansines" localSheetId="0">'Forma 6'!$C$201</definedName>
    <definedName name="SIS016_D_KitosSanaudos8Finansines">'Forma 6'!$C$201</definedName>
    <definedName name="SIS016_D_KitosSanaudos8Kuro" localSheetId="0">'Forma 6'!$C$49</definedName>
    <definedName name="SIS016_D_KitosSanaudos8Kuro">'Forma 6'!$C$49</definedName>
    <definedName name="SIS016_D_KitosSanaudos8Mokesciu" localSheetId="0">'Forma 6'!$C$186</definedName>
    <definedName name="SIS016_D_KitosSanaudos8Mokesciu">'Forma 6'!$C$186</definedName>
    <definedName name="SIS016_D_KitosSanaudos8Nepaskirstomos" localSheetId="0">'Forma 6'!$C$289</definedName>
    <definedName name="SIS016_D_KitosSanaudos8Nepaskirstomos">'Forma 6'!$C$289</definedName>
    <definedName name="SIS016_D_KitosSanaudos8Paskirstomos" localSheetId="0">'Forma 6'!$C$273</definedName>
    <definedName name="SIS016_D_KitosSanaudos8Paskirstomos">'Forma 6'!$C$273</definedName>
    <definedName name="SIS016_D_KitosSanaudos8Personalu" localSheetId="0">'Forma 6'!$C$168</definedName>
    <definedName name="SIS016_D_KitosSanaudos8Personalu">'Forma 6'!$C$168</definedName>
    <definedName name="SIS016_D_KitosSanaudos8Rinkodaros" localSheetId="0">'Forma 6'!$C$241</definedName>
    <definedName name="SIS016_D_KitosSanaudos8Rinkodaros">'Forma 6'!$C$241</definedName>
    <definedName name="SIS016_D_KitosSanaudos8SilumosUkio" localSheetId="0">'Forma 6'!$C$254</definedName>
    <definedName name="SIS016_D_KitosSanaudos8SilumosUkio">'Forma 6'!$C$254</definedName>
    <definedName name="SIS016_D_KitosSanaudos9Administravimo" localSheetId="0">'Forma 6'!$C$223</definedName>
    <definedName name="SIS016_D_KitosSanaudos9Administravimo">'Forma 6'!$C$223</definedName>
    <definedName name="SIS016_D_KitosSanaudos9Finansines" localSheetId="0">'Forma 6'!$C$202</definedName>
    <definedName name="SIS016_D_KitosSanaudos9Finansines">'Forma 6'!$C$202</definedName>
    <definedName name="SIS016_D_KitosSanaudos9Kuro" localSheetId="0">'Forma 6'!$C$50</definedName>
    <definedName name="SIS016_D_KitosSanaudos9Kuro">'Forma 6'!$C$50</definedName>
    <definedName name="SIS016_D_KitosSanaudos9Mokesciu" localSheetId="0">'Forma 6'!$C$187</definedName>
    <definedName name="SIS016_D_KitosSanaudos9Mokesciu">'Forma 6'!$C$187</definedName>
    <definedName name="SIS016_D_KitosSanaudos9Nepaskirstomos" localSheetId="0">'Forma 6'!$C$290</definedName>
    <definedName name="SIS016_D_KitosSanaudos9Nepaskirstomos">'Forma 6'!$C$290</definedName>
    <definedName name="SIS016_D_KitosSanaudos9Paskirstomos" localSheetId="0">'Forma 6'!$C$274</definedName>
    <definedName name="SIS016_D_KitosSanaudos9Paskirstomos">'Forma 6'!$C$274</definedName>
    <definedName name="SIS016_D_KitosSanaudos9Personalu" localSheetId="0">'Forma 6'!$C$169</definedName>
    <definedName name="SIS016_D_KitosSanaudos9Personalu">'Forma 6'!$C$169</definedName>
    <definedName name="SIS016_D_KitosSanaudos9Rinkodaros" localSheetId="0">'Forma 6'!$C$242</definedName>
    <definedName name="SIS016_D_KitosSanaudos9Rinkodaros">'Forma 6'!$C$242</definedName>
    <definedName name="SIS016_D_KitosSanaudos9SilumosUkio" localSheetId="0">'Forma 6'!$C$255</definedName>
    <definedName name="SIS016_D_KitosSanaudos9SilumosUkio">'Forma 6'!$C$255</definedName>
    <definedName name="SIS016_D_KitosSanaudosEinamojo" localSheetId="0">'Forma 6'!$C$131:$C$150</definedName>
    <definedName name="SIS016_D_KitosSanaudosEinamojo">'Forma 6'!$C$131:$C$150</definedName>
    <definedName name="SIS016_D_KitosSanaudosSusijusios" localSheetId="0">'Forma 6'!$C$54</definedName>
    <definedName name="SIS016_D_KitosSanaudosSusijusios">'Forma 6'!$C$54</definedName>
    <definedName name="SIS016_D_KitosSanaudosSusijusiosATL" localSheetId="0">'Forma 6'!$C$78</definedName>
    <definedName name="SIS016_D_KitosSanaudosSusijusiosATL">'Forma 6'!$C$78</definedName>
    <definedName name="SIS016_D_KitosSanaudosSusijusiosSilumos" localSheetId="0">'Forma 6'!$C$15</definedName>
    <definedName name="SIS016_D_KitosSanaudosSusijusiosSilumos">'Forma 6'!$C$15</definedName>
    <definedName name="SIS016_D_KitosSanaudosSusijusiosSilumosUkio" localSheetId="0">'Forma 6'!$C$246</definedName>
    <definedName name="SIS016_D_KitosSanaudosSusijusiosSilumosUkio">'Forma 6'!$C$246</definedName>
    <definedName name="SIS016_D_KitosSanaudosSusijusiosVandens" localSheetId="0">'Forma 6'!$C$62</definedName>
    <definedName name="SIS016_D_KitosSanaudosSusijusiosVandens">'Forma 6'!$C$62</definedName>
    <definedName name="SIS016_D_KitosSuPersonalu" localSheetId="0">'Forma 6'!$C$160</definedName>
    <definedName name="SIS016_D_KitosSuPersonalu">'Forma 6'!$C$160</definedName>
    <definedName name="SIS016_D_KituMasinuIr" localSheetId="0">'Forma 6'!$C$101</definedName>
    <definedName name="SIS016_D_KituMasinuIr">'Forma 6'!$C$101</definedName>
    <definedName name="SIS016_D_KituMokesciuValstybei" localSheetId="0">'Forma 6'!$C$178</definedName>
    <definedName name="SIS016_D_KituMokesciuValstybei">'Forma 6'!$C$178</definedName>
    <definedName name="SIS016_D_KituObjektunurodyti" localSheetId="0">'Forma 6'!$C$114</definedName>
    <definedName name="SIS016_D_KituObjektunurodyti">'Forma 6'!$C$114</definedName>
    <definedName name="SIS016_D_KomunalinesPaslaugoselektros" localSheetId="0">'Forma 6'!$C$212</definedName>
    <definedName name="SIS016_D_KomunalinesPaslaugoselektros">'Forma 6'!$C$212</definedName>
    <definedName name="SIS016_D_KomunaliniuPaslauguelektros" localSheetId="0">'Forma 6'!$C$126</definedName>
    <definedName name="SIS016_D_KomunaliniuPaslauguelektros">'Forma 6'!$C$126</definedName>
    <definedName name="SIS016_D_KonsultacinesPaslaugos" localSheetId="0">'Forma 6'!$C$206</definedName>
    <definedName name="SIS016_D_KonsultacinesPaslaugos">'Forma 6'!$C$206</definedName>
    <definedName name="SIS016_D_KUROSANAUDOSENERGIJAI" localSheetId="0">'Forma 6'!$C$21</definedName>
    <definedName name="SIS016_D_KUROSANAUDOSENERGIJAI">'Forma 6'!$C$21</definedName>
    <definedName name="SIS016_D_LabdaraParamaSvietimas" localSheetId="0">'Forma 6'!$C$277</definedName>
    <definedName name="SIS016_D_LabdaraParamaSvietimas">'Forma 6'!$C$277</definedName>
    <definedName name="SIS016_D_LikviduotoNurasytoTurto" localSheetId="0">'Forma 6'!$C$264</definedName>
    <definedName name="SIS016_D_LikviduotoNurasytoTurto">'Forma 6'!$C$264</definedName>
    <definedName name="SIS016_D_LtBendrosios" localSheetId="0">'Forma 6'!$H$11</definedName>
    <definedName name="SIS016_D_LtBendrosios">'Forma 6'!$H$11</definedName>
    <definedName name="SIS016_D_LtIsViso" localSheetId="0">'Forma 6'!$L$11</definedName>
    <definedName name="SIS016_D_LtIsViso">'Forma 6'!$L$11</definedName>
    <definedName name="SIS016_D_LtNepaskirstytinos" localSheetId="0">'Forma 6'!$J$11</definedName>
    <definedName name="SIS016_D_LtNepaskirstytinos">'Forma 6'!$J$11</definedName>
    <definedName name="SIS016_D_LtNetiesiogines" localSheetId="0">'Forma 6'!$F$11</definedName>
    <definedName name="SIS016_D_LtNetiesiogines">'Forma 6'!$F$11</definedName>
    <definedName name="SIS016_D_LtTiesiogines" localSheetId="0">'Forma 6'!$D$11</definedName>
    <definedName name="SIS016_D_LtTiesiogines">'Forma 6'!$D$11</definedName>
    <definedName name="SIS016_D_MalkinesMedienosIsigijimo" localSheetId="0">'Forma 6'!$C$28</definedName>
    <definedName name="SIS016_D_MalkinesMedienosIsigijimo">'Forma 6'!$C$28</definedName>
    <definedName name="SIS016_D_MasinuIrIrengimu1" localSheetId="0">'Forma 6'!$C$97</definedName>
    <definedName name="SIS016_D_MasinuIrIrengimu1">'Forma 6'!$C$97</definedName>
    <definedName name="SIS016_D_MasinuIrIrengimu2" localSheetId="0">'Forma 6'!$C$98</definedName>
    <definedName name="SIS016_D_MasinuIrIrengimu2">'Forma 6'!$C$98</definedName>
    <definedName name="SIS016_D_MasinuIrIrengimu3" localSheetId="0">'Forma 6'!$C$99</definedName>
    <definedName name="SIS016_D_MasinuIrIrengimu3">'Forma 6'!$C$99</definedName>
    <definedName name="SIS016_D_MasinuIrIrengimu4" localSheetId="0">'Forma 6'!$C$100</definedName>
    <definedName name="SIS016_D_MasinuIrIrengimu4">'Forma 6'!$C$100</definedName>
    <definedName name="SIS016_D_MazavercioInventoriausSanaudos" localSheetId="0">'Forma 6'!$C$124</definedName>
    <definedName name="SIS016_D_MazavercioInventoriausSanaudos">'Forma 6'!$C$124</definedName>
    <definedName name="SIS016_D_MazutoIsigijimoSanaudos" localSheetId="0">'Forma 6'!$C$23</definedName>
    <definedName name="SIS016_D_MazutoIsigijimoSanaudos">'Forma 6'!$C$23</definedName>
    <definedName name="SIS016_D_MedienosBriketuIsigijimo" localSheetId="0">'Forma 6'!$C$31</definedName>
    <definedName name="SIS016_D_MedienosBriketuIsigijimo">'Forma 6'!$C$31</definedName>
    <definedName name="SIS016_D_MedienosKilmesBiokuro" localSheetId="0">'Forma 6'!$C$24</definedName>
    <definedName name="SIS016_D_MedienosKilmesBiokuro">'Forma 6'!$C$24</definedName>
    <definedName name="SIS016_D_MedziagosZaliavuSanaudos" localSheetId="0">'Forma 6'!$C$116</definedName>
    <definedName name="SIS016_D_MedziagosZaliavuSanaudos">'Forma 6'!$C$116</definedName>
    <definedName name="SIS016_D_MedziaguZaliavuSanaudos1" localSheetId="0">'Forma 6'!$C$115</definedName>
    <definedName name="SIS016_D_MedziaguZaliavuSanaudos1">'Forma 6'!$C$115</definedName>
    <definedName name="SIS016_D_MedziaguZaliavuSanaudos2" localSheetId="0">'Forma 6'!$C$117</definedName>
    <definedName name="SIS016_D_MedziaguZaliavuSanaudos2">'Forma 6'!$C$117</definedName>
    <definedName name="SIS016_D_MedziaguZaliavuSanaudos3" localSheetId="0">'Forma 6'!$C$118</definedName>
    <definedName name="SIS016_D_MedziaguZaliavuSanaudos3">'Forma 6'!$C$118</definedName>
    <definedName name="SIS016_D_MedziaguZaliavuSanaudos4" localSheetId="0">'Forma 6'!$C$119</definedName>
    <definedName name="SIS016_D_MedziaguZaliavuSanaudos4">'Forma 6'!$C$119</definedName>
    <definedName name="SIS016_D_MedzioDrozliuIsigijimo" localSheetId="0">'Forma 6'!$C$29</definedName>
    <definedName name="SIS016_D_MedzioDrozliuIsigijimo">'Forma 6'!$C$29</definedName>
    <definedName name="SIS016_D_MedzioGranuliuIsigijimo" localSheetId="0">'Forma 6'!$C$30</definedName>
    <definedName name="SIS016_D_MedzioGranuliuIsigijimo">'Forma 6'!$C$30</definedName>
    <definedName name="SIS016_D_MOKESCIUSANAUDOS" localSheetId="0">'Forma 6'!$C$171</definedName>
    <definedName name="SIS016_D_MOKESCIUSANAUDOS">'Forma 6'!$C$171</definedName>
    <definedName name="SIS016_D_MokymuKvalifikacijosKelimo" localSheetId="0">'Forma 6'!$C$156</definedName>
    <definedName name="SIS016_D_MokymuKvalifikacijosKelimo">'Forma 6'!$C$156</definedName>
    <definedName name="SIS016_D_MuitinesIrEkspedijavimo" localSheetId="0">'Forma 6'!$C$129</definedName>
    <definedName name="SIS016_D_MuitinesIrEkspedijavimo">'Forma 6'!$C$129</definedName>
    <definedName name="SIS016_D_NarystesStojamujuImoku" localSheetId="0">'Forma 6'!$C$263</definedName>
    <definedName name="SIS016_D_NarystesStojamujuImoku">'Forma 6'!$C$263</definedName>
    <definedName name="SIS016_D_NeigiamosMoketinuIr" localSheetId="0">'Forma 6'!$C$192</definedName>
    <definedName name="SIS016_D_NeigiamosMoketinuIr">'Forma 6'!$C$192</definedName>
    <definedName name="SIS016_D_NekilnojamoTurtoMokescio" localSheetId="0">'Forma 6'!$C$173</definedName>
    <definedName name="SIS016_D_NekilnojamoTurtoMokescio">'Forma 6'!$C$173</definedName>
    <definedName name="SIS016_D_NEPASKIRSTYTINOSSANAUDOS" localSheetId="0">'Forma 6'!$J$9</definedName>
    <definedName name="SIS016_D_NEPASKIRSTYTINOSSANAUDOS">'Forma 6'!$J$9</definedName>
    <definedName name="SIS016_D_NEPASKIRSTOMOSSANAUDOS" localSheetId="0">'Forma 6'!$C$276</definedName>
    <definedName name="SIS016_D_NEPASKIRSTOMOSSANAUDOS">'Forma 6'!$C$276</definedName>
    <definedName name="SIS016_D_NETIESIOGINESSANAUDOS" localSheetId="0">'Forma 6'!$F$9</definedName>
    <definedName name="SIS016_D_NETIESIOGINESSANAUDOS">'Forma 6'!$F$9</definedName>
    <definedName name="SIS016_D_NuotolinesDuomenuNuskaitymo" localSheetId="0">'Forma 6'!$C$121</definedName>
    <definedName name="SIS016_D_NuotolinesDuomenuNuskaitymo">'Forma 6'!$C$121</definedName>
    <definedName name="SIS016_D_NUSIDEVEJIMOAMORTIZACIJOSSANAUDOS" localSheetId="0">'Forma 6'!$C$81</definedName>
    <definedName name="SIS016_D_NUSIDEVEJIMOAMORTIZACIJOSSANAUDOS">'Forma 6'!$C$81</definedName>
    <definedName name="SIS016_D_OrginventoriausAptarnavimasRemontas" localSheetId="0">'Forma 6'!$C$210</definedName>
    <definedName name="SIS016_D_OrginventoriausAptarnavimasRemontas">'Forma 6'!$C$210</definedName>
    <definedName name="SIS016_D_PalukanuSanaudos" localSheetId="0">'Forma 6'!$C$191</definedName>
    <definedName name="SIS016_D_PalukanuSanaudos">'Forma 6'!$C$191</definedName>
    <definedName name="SIS016_D_PapildomoDarbuotojuDraudimo" localSheetId="0">'Forma 6'!$C$155</definedName>
    <definedName name="SIS016_D_PapildomoDarbuotojuDraudimo">'Forma 6'!$C$155</definedName>
    <definedName name="SIS016_D_PastoPasiuntiniuPaslaugos" localSheetId="0">'Forma 6'!$C$208</definedName>
    <definedName name="SIS016_D_PastoPasiuntiniuPaslaugos">'Forma 6'!$C$208</definedName>
    <definedName name="SIS016_D_PatalpuneAdministraciniu" localSheetId="0">'Forma 6'!$C$122</definedName>
    <definedName name="SIS016_D_PatalpuneAdministraciniu">'Forma 6'!$C$122</definedName>
    <definedName name="SIS016_D_PatalpuPrieziurosSanaudos" localSheetId="0">'Forma 6'!$C$213</definedName>
    <definedName name="SIS016_D_PatalpuPrieziurosSanaudos">'Forma 6'!$C$213</definedName>
    <definedName name="SIS016_D_PatentuLicencijuIsigytu" localSheetId="0">'Forma 6'!$C$84</definedName>
    <definedName name="SIS016_D_PatentuLicencijuIsigytu">'Forma 6'!$C$84</definedName>
    <definedName name="SIS016_D_PelenuTvarkymoisvezimo" localSheetId="0">'Forma 6'!$C$69</definedName>
    <definedName name="SIS016_D_PelenuTvarkymoisvezimo">'Forma 6'!$C$69</definedName>
    <definedName name="SIS016_D_PERSONALOSANAUDOS" localSheetId="0">'Forma 6'!$C$151</definedName>
    <definedName name="SIS016_D_PERSONALOSANAUDOS">'Forma 6'!$C$151</definedName>
    <definedName name="SIS016_D_PjuvenuIsigijimoSanaudos" localSheetId="0">'Forma 6'!$C$26</definedName>
    <definedName name="SIS016_D_PjuvenuIsigijimoSanaudos">'Forma 6'!$C$26</definedName>
    <definedName name="SIS016_D_PletrosDarbuNusidevejimo" localSheetId="0">'Forma 6'!$C$82</definedName>
    <definedName name="SIS016_D_PletrosDarbuNusidevejimo">'Forma 6'!$C$82</definedName>
    <definedName name="SIS016_D_PrekesZenkloIvaizdzio" localSheetId="0">'Forma 6'!$C$228</definedName>
    <definedName name="SIS016_D_PrekesZenkloIvaizdzio">'Forma 6'!$C$228</definedName>
    <definedName name="SIS016_D_PrestizoNusidevejimoSanaudos" localSheetId="0">'Forma 6'!$C$83</definedName>
    <definedName name="SIS016_D_PrestizoNusidevejimoSanaudos">'Forma 6'!$C$83</definedName>
    <definedName name="SIS016_D_PriskaitytosBaudosIr" localSheetId="0">'Forma 6'!$C$279</definedName>
    <definedName name="SIS016_D_PriskaitytosBaudosIr">'Forma 6'!$C$279</definedName>
    <definedName name="SIS016_D_PrivalomojoSocialinioDraudimo" localSheetId="0">'Forma 6'!$C$153</definedName>
    <definedName name="SIS016_D_PrivalomojoSocialinioDraudimo">'Forma 6'!$C$153</definedName>
    <definedName name="SIS016_D_PrivalomoVartotojuInformavimo" localSheetId="0">'Forma 6'!$C$227</definedName>
    <definedName name="SIS016_D_PrivalomoVartotojuInformavimo">'Forma 6'!$C$227</definedName>
    <definedName name="SIS016_D_ProcBendrosios" localSheetId="0">'Forma 6'!$I$11</definedName>
    <definedName name="SIS016_D_ProcBendrosios">'Forma 6'!$I$11</definedName>
    <definedName name="SIS016_D_ProcIsViso" localSheetId="0">'Forma 6'!$M$11</definedName>
    <definedName name="SIS016_D_ProcIsViso">'Forma 6'!$M$11</definedName>
    <definedName name="SIS016_D_ProcNepaskirstytinos" localSheetId="0">'Forma 6'!$K$11</definedName>
    <definedName name="SIS016_D_ProcNepaskirstytinos">'Forma 6'!$K$11</definedName>
    <definedName name="SIS016_D_ProcNetiesiogines" localSheetId="0">'Forma 6'!$G$11</definedName>
    <definedName name="SIS016_D_ProcNetiesiogines">'Forma 6'!$G$11</definedName>
    <definedName name="SIS016_D_ProcTiesiogines" localSheetId="0">'Forma 6'!$E$11</definedName>
    <definedName name="SIS016_D_ProcTiesiogines">'Forma 6'!$E$11</definedName>
    <definedName name="SIS016_D_ProfesineLiteraturaSpauda" localSheetId="0">'Forma 6'!$C$211</definedName>
    <definedName name="SIS016_D_ProfesineLiteraturaSpauda">'Forma 6'!$C$211</definedName>
    <definedName name="SIS016_D_PrograminesIrangosNusidevejimo" localSheetId="0">'Forma 6'!$C$85</definedName>
    <definedName name="SIS016_D_PrograminesIrangosNusidevejimo">'Forma 6'!$C$85</definedName>
    <definedName name="SIS016_D_ReklamosPaslaugomsproduktams" localSheetId="0">'Forma 6'!$C$226</definedName>
    <definedName name="SIS016_D_ReklamosPaslaugomsproduktams">'Forma 6'!$C$226</definedName>
    <definedName name="SIS016_D_ReprezentacijosSanaudos" localSheetId="0">'Forma 6'!$C$232</definedName>
    <definedName name="SIS016_D_ReprezentacijosSanaudos">'Forma 6'!$C$232</definedName>
    <definedName name="SIS016_D_RezervinioKuroSaugojimo" localSheetId="0">'Forma 6'!$C$123</definedName>
    <definedName name="SIS016_D_RezervinioKuroSaugojimo">'Forma 6'!$C$123</definedName>
    <definedName name="SIS016_D_RINKODAROSIRPARDAVIMU" localSheetId="0">'Forma 6'!$C$225</definedName>
    <definedName name="SIS016_D_RINKODAROSIRPARDAVIMU">'Forma 6'!$C$225</definedName>
    <definedName name="SIS016_D_RinkosTyrimuSanaudos" localSheetId="0">'Forma 6'!$C$229</definedName>
    <definedName name="SIS016_D_RinkosTyrimuSanaudos">'Forma 6'!$C$229</definedName>
    <definedName name="SIS016_D_RysiuPaslaugos" localSheetId="0">'Forma 6'!$C$207</definedName>
    <definedName name="SIS016_D_RysiuPaslaugos">'Forma 6'!$C$207</definedName>
    <definedName name="SIS016_D_SANAUDOSISVISO" localSheetId="0">'Forma 6'!$L$9</definedName>
    <definedName name="SIS016_D_SANAUDOSISVISO">'Forma 6'!$L$9</definedName>
    <definedName name="SIS016_D_SaskaituVartotojamsParengimo" localSheetId="0">'Forma 6'!$C$230</definedName>
    <definedName name="SIS016_D_SaskaituVartotojamsParengimo">'Forma 6'!$C$230</definedName>
    <definedName name="SIS016_D_SiauduIsigijimoSanaudos" localSheetId="0">'Forma 6'!$C$38</definedName>
    <definedName name="SIS016_D_SiauduIsigijimoSanaudos">'Forma 6'!$C$38</definedName>
    <definedName name="SIS016_D_SILUMOSISIGIJIMOSANAUDOS" localSheetId="0">'Forma 6'!$C$13</definedName>
    <definedName name="SIS016_D_SILUMOSISIGIJIMOSANAUDOS">'Forma 6'!$C$13</definedName>
    <definedName name="SIS016_D_SilumosIsigijimoSanaudos1" localSheetId="0">'Forma 6'!$C$14</definedName>
    <definedName name="SIS016_D_SilumosIsigijimoSanaudos1">'Forma 6'!$C$14</definedName>
    <definedName name="SIS016_D_SilumosPunktuEinamojo" localSheetId="0">'Forma 6'!$C$112</definedName>
    <definedName name="SIS016_D_SilumosPunktuEinamojo">'Forma 6'!$C$112</definedName>
    <definedName name="SIS016_D_SILUMOSUKIOTURTO" localSheetId="0">'Forma 6'!$C$244</definedName>
    <definedName name="SIS016_D_SILUMOSUKIOTURTO">'Forma 6'!$C$244</definedName>
    <definedName name="SIS016_D_SilumosUkioTurto1" localSheetId="0">'Forma 6'!$C$245</definedName>
    <definedName name="SIS016_D_SilumosUkioTurto1">'Forma 6'!$C$245</definedName>
    <definedName name="SIS016_D_SkalunuAlyvosIsigijimo" localSheetId="0">'Forma 6'!$C$33</definedName>
    <definedName name="SIS016_D_SkalunuAlyvosIsigijimo">'Forma 6'!$C$33</definedName>
    <definedName name="SIS016_D_SkiedruIsigijimoSanaudos" localSheetId="0">'Forma 6'!$C$25</definedName>
    <definedName name="SIS016_D_SkiedruIsigijimoSanaudos">'Forma 6'!$C$25</definedName>
    <definedName name="SIS016_D_SkoluIsieskojimoSanaudos" localSheetId="0">'Forma 6'!$C$262</definedName>
    <definedName name="SIS016_D_SkoluIsieskojimoSanaudos">'Forma 6'!$C$262</definedName>
    <definedName name="SIS016_D_SuskystintuDujuIsigijimo" localSheetId="0">'Forma 6'!$C$35</definedName>
    <definedName name="SIS016_D_SuskystintuDujuIsigijimo">'Forma 6'!$C$35</definedName>
    <definedName name="SIS016_D_Tantjemos" localSheetId="0">'Forma 6'!$C$280</definedName>
    <definedName name="SIS016_D_Tantjemos">'Forma 6'!$C$280</definedName>
    <definedName name="SIS016_D_TeisinesPaslaugos" localSheetId="0">'Forma 6'!$C$205</definedName>
    <definedName name="SIS016_D_TeisinesPaslaugos">'Forma 6'!$C$205</definedName>
    <definedName name="SIS016_D_TIESIOGINESSANAUDOS" localSheetId="0">'Forma 6'!$D$9</definedName>
    <definedName name="SIS016_D_TIESIOGINESSANAUDOS">'Forma 6'!$D$9</definedName>
    <definedName name="SIS016_D_TinkluEinamojoRemonto" localSheetId="0">'Forma 6'!$C$111</definedName>
    <definedName name="SIS016_D_TinkluEinamojoRemonto">'Forma 6'!$C$111</definedName>
    <definedName name="SIS016_D_TransportoPriemoniuEksploatacines" localSheetId="0">'Forma 6'!$C$127</definedName>
    <definedName name="SIS016_D_TransportoPriemoniuEksploatacines">'Forma 6'!$C$127</definedName>
    <definedName name="SIS016_D_TransportoPriemoniuKuro" localSheetId="0">'Forma 6'!$C$128</definedName>
    <definedName name="SIS016_D_TransportoPriemoniuKuro">'Forma 6'!$C$128</definedName>
    <definedName name="SIS016_D_TransportoPriemoniuNusidevejimo" localSheetId="0">'Forma 6'!$C$105</definedName>
    <definedName name="SIS016_D_TransportoPriemoniuNusidevejimo">'Forma 6'!$C$105</definedName>
    <definedName name="SIS016_D_TurtoDraudimoSanaudos" localSheetId="0">'Forma 6'!$C$258</definedName>
    <definedName name="SIS016_D_TurtoDraudimoSanaudos">'Forma 6'!$C$258</definedName>
    <definedName name="SIS016_D_TurtoNuomosne" localSheetId="0">'Forma 6'!$C$125</definedName>
    <definedName name="SIS016_D_TurtoNuomosne">'Forma 6'!$C$125</definedName>
    <definedName name="SIS016_D_ValstybiniuIstekliuMokescio" localSheetId="0">'Forma 6'!$C$175</definedName>
    <definedName name="SIS016_D_ValstybiniuIstekliuMokescio">'Forma 6'!$C$175</definedName>
    <definedName name="SIS016_D_VANDENSTECHNOLOGINEMSREIKMEMS" localSheetId="0">'Forma 6'!$C$60</definedName>
    <definedName name="SIS016_D_VANDENSTECHNOLOGINEMSREIKMEMS">'Forma 6'!$C$60</definedName>
    <definedName name="SIS016_D_VandensTechnologinemsReikmems1" localSheetId="0">'Forma 6'!$C$61</definedName>
    <definedName name="SIS016_D_VandensTechnologinemsReikmems1">'Forma 6'!$C$61</definedName>
    <definedName name="SIS016_D_VartotojuMokejimuAdministravimo" localSheetId="0">'Forma 6'!$C$231</definedName>
    <definedName name="SIS016_D_VartotojuMokejimuAdministravimo">'Forma 6'!$C$231</definedName>
    <definedName name="SIS016_D_VeiklosRizikosDraudimo" localSheetId="0">'Forma 6'!$C$259</definedName>
    <definedName name="SIS016_D_VeiklosRizikosDraudimo">'Forma 6'!$C$259</definedName>
    <definedName name="SIS016_D_ZemesMokescioSanaudos" localSheetId="0">'Forma 6'!$C$172</definedName>
    <definedName name="SIS016_D_ZemesMokescioSanaudos">'Forma 6'!$C$172</definedName>
    <definedName name="SIS016_D_ZyminioMokescioSanaudos" localSheetId="0">'Forma 6'!$C$176</definedName>
    <definedName name="SIS016_D_ZyminioMokescioSanaudos">'Forma 6'!$C$176</definedName>
    <definedName name="SIS016_F_AdministracinesPaskirtiesPastatuLtBendrosios" localSheetId="0">'Forma 6'!$H$94</definedName>
    <definedName name="SIS016_F_AdministracinesPaskirtiesPastatuLtBendrosios">'Forma 6'!$H$94</definedName>
    <definedName name="SIS016_F_AdministracinesPaskirtiesPastatuLtIsViso" localSheetId="0">'Forma 6'!$L$94</definedName>
    <definedName name="SIS016_F_AdministracinesPaskirtiesPastatuLtIsViso">'Forma 6'!$L$94</definedName>
    <definedName name="SIS016_F_AdministracinesPaskirtiesPastatuLtNepaskirstytinos" localSheetId="0">'Forma 6'!$J$94</definedName>
    <definedName name="SIS016_F_AdministracinesPaskirtiesPastatuLtNepaskirstytinos">'Forma 6'!$J$94</definedName>
    <definedName name="SIS016_F_AdministracinesPaskirtiesPastatuLtNetiesiogines" localSheetId="0">'Forma 6'!$F$94</definedName>
    <definedName name="SIS016_F_AdministracinesPaskirtiesPastatuLtNetiesiogines">'Forma 6'!$F$94</definedName>
    <definedName name="SIS016_F_AdministracinesPaskirtiesPastatuLtTiesiogines" localSheetId="0">'Forma 6'!$D$94</definedName>
    <definedName name="SIS016_F_AdministracinesPaskirtiesPastatuLtTiesiogines">'Forma 6'!$D$94</definedName>
    <definedName name="SIS016_F_AdministracinesPaskirtiesPastatuProcBendrosios" localSheetId="0">'Forma 6'!$I$94</definedName>
    <definedName name="SIS016_F_AdministracinesPaskirtiesPastatuProcBendrosios">'Forma 6'!$I$94</definedName>
    <definedName name="SIS016_F_AdministracinesPaskirtiesPastatuProcIsViso" localSheetId="0">'Forma 6'!$M$94</definedName>
    <definedName name="SIS016_F_AdministracinesPaskirtiesPastatuProcIsViso">'Forma 6'!$M$94</definedName>
    <definedName name="SIS016_F_AdministracinesPaskirtiesPastatuProcNepaskirstytinos" localSheetId="0">'Forma 6'!$K$94</definedName>
    <definedName name="SIS016_F_AdministracinesPaskirtiesPastatuProcNepaskirstytinos">'Forma 6'!$K$94</definedName>
    <definedName name="SIS016_F_AdministracinesPaskirtiesPastatuProcNetiesiogines" localSheetId="0">'Forma 6'!$G$94</definedName>
    <definedName name="SIS016_F_AdministracinesPaskirtiesPastatuProcNetiesiogines">'Forma 6'!$G$94</definedName>
    <definedName name="SIS016_F_AdministracinesPaskirtiesPastatuProcTiesiogines" localSheetId="0">'Forma 6'!$E$94</definedName>
    <definedName name="SIS016_F_AdministracinesPaskirtiesPastatuProcTiesiogines">'Forma 6'!$E$94</definedName>
    <definedName name="SIS016_F_ADMINISTRACINESSANAUDOSLtBendrosios" localSheetId="0">'Forma 6'!$H$204</definedName>
    <definedName name="SIS016_F_ADMINISTRACINESSANAUDOSLtBendrosios">'Forma 6'!$H$204</definedName>
    <definedName name="SIS016_F_ADMINISTRACINESSANAUDOSLtIsViso" localSheetId="0">'Forma 6'!$L$204</definedName>
    <definedName name="SIS016_F_ADMINISTRACINESSANAUDOSLtIsViso">'Forma 6'!$L$204</definedName>
    <definedName name="SIS016_F_ADMINISTRACINESSANAUDOSLtNepaskirstytinos" localSheetId="0">'Forma 6'!$J$204</definedName>
    <definedName name="SIS016_F_ADMINISTRACINESSANAUDOSLtNepaskirstytinos">'Forma 6'!$J$204</definedName>
    <definedName name="SIS016_F_ADMINISTRACINESSANAUDOSLtNetiesiogines" localSheetId="0">'Forma 6'!$F$204</definedName>
    <definedName name="SIS016_F_ADMINISTRACINESSANAUDOSLtNetiesiogines">'Forma 6'!$F$204</definedName>
    <definedName name="SIS016_F_ADMINISTRACINESSANAUDOSLtTiesiogines" localSheetId="0">'Forma 6'!$D$204</definedName>
    <definedName name="SIS016_F_ADMINISTRACINESSANAUDOSLtTiesiogines">'Forma 6'!$D$204</definedName>
    <definedName name="SIS016_F_ADMINISTRACINESSANAUDOSProcBendrosios" localSheetId="0">'Forma 6'!$I$204</definedName>
    <definedName name="SIS016_F_ADMINISTRACINESSANAUDOSProcBendrosios">'Forma 6'!$I$204</definedName>
    <definedName name="SIS016_F_ADMINISTRACINESSANAUDOSProcIsViso" localSheetId="0">'Forma 6'!$M$204</definedName>
    <definedName name="SIS016_F_ADMINISTRACINESSANAUDOSProcIsViso">'Forma 6'!$M$204</definedName>
    <definedName name="SIS016_F_ADMINISTRACINESSANAUDOSProcNepaskirstytinos" localSheetId="0">'Forma 6'!$K$204</definedName>
    <definedName name="SIS016_F_ADMINISTRACINESSANAUDOSProcNepaskirstytinos">'Forma 6'!$K$204</definedName>
    <definedName name="SIS016_F_ADMINISTRACINESSANAUDOSProcNetiesiogines" localSheetId="0">'Forma 6'!$G$204</definedName>
    <definedName name="SIS016_F_ADMINISTRACINESSANAUDOSProcNetiesiogines">'Forma 6'!$G$204</definedName>
    <definedName name="SIS016_F_ADMINISTRACINESSANAUDOSProcTiesiogines" localSheetId="0">'Forma 6'!$E$204</definedName>
    <definedName name="SIS016_F_ADMINISTRACINESSANAUDOSProcTiesiogines">'Forma 6'!$E$204</definedName>
    <definedName name="SIS016_F_AkmensAngliesIsigijimoLtIsViso" localSheetId="0">'Forma 6'!$L$36</definedName>
    <definedName name="SIS016_F_AkmensAngliesIsigijimoLtIsViso">'Forma 6'!$L$36</definedName>
    <definedName name="SIS016_F_AkmensAngliesIsigijimoLtTiesiogines" localSheetId="0">'Forma 6'!$D$36</definedName>
    <definedName name="SIS016_F_AkmensAngliesIsigijimoLtTiesiogines">'Forma 6'!$D$36</definedName>
    <definedName name="SIS016_F_AkmensAngliesIsigijimoProcIsViso" localSheetId="0">'Forma 6'!$M$36</definedName>
    <definedName name="SIS016_F_AkmensAngliesIsigijimoProcIsViso">'Forma 6'!$M$36</definedName>
    <definedName name="SIS016_F_AkmensAngliesIsigijimoProcTiesiogines" localSheetId="0">'Forma 6'!$E$36</definedName>
    <definedName name="SIS016_F_AkmensAngliesIsigijimoProcTiesiogines">'Forma 6'!$E$36</definedName>
    <definedName name="SIS016_F_ApyvartiniuTarsosLeidimu1LtBendrosios" localSheetId="0">'Forma 6'!$H$77</definedName>
    <definedName name="SIS016_F_ApyvartiniuTarsosLeidimu1LtBendrosios">'Forma 6'!$H$77</definedName>
    <definedName name="SIS016_F_ApyvartiniuTarsosLeidimu1LtIsViso" localSheetId="0">'Forma 6'!$L$77</definedName>
    <definedName name="SIS016_F_ApyvartiniuTarsosLeidimu1LtIsViso">'Forma 6'!$L$77</definedName>
    <definedName name="SIS016_F_ApyvartiniuTarsosLeidimu1LtNepaskirstytinos" localSheetId="0">'Forma 6'!$J$77</definedName>
    <definedName name="SIS016_F_ApyvartiniuTarsosLeidimu1LtNepaskirstytinos">'Forma 6'!$J$77</definedName>
    <definedName name="SIS016_F_ApyvartiniuTarsosLeidimu1LtNetiesiogines" localSheetId="0">'Forma 6'!$F$77</definedName>
    <definedName name="SIS016_F_ApyvartiniuTarsosLeidimu1LtNetiesiogines">'Forma 6'!$F$77</definedName>
    <definedName name="SIS016_F_ApyvartiniuTarsosLeidimu1LtTiesiogines" localSheetId="0">'Forma 6'!$D$77</definedName>
    <definedName name="SIS016_F_ApyvartiniuTarsosLeidimu1LtTiesiogines">'Forma 6'!$D$77</definedName>
    <definedName name="SIS016_F_ApyvartiniuTarsosLeidimu1ProcBendrosios" localSheetId="0">'Forma 6'!$I$77</definedName>
    <definedName name="SIS016_F_ApyvartiniuTarsosLeidimu1ProcBendrosios">'Forma 6'!$I$77</definedName>
    <definedName name="SIS016_F_ApyvartiniuTarsosLeidimu1ProcIsViso" localSheetId="0">'Forma 6'!$M$77</definedName>
    <definedName name="SIS016_F_ApyvartiniuTarsosLeidimu1ProcIsViso">'Forma 6'!$M$77</definedName>
    <definedName name="SIS016_F_ApyvartiniuTarsosLeidimu1ProcNepaskirstytinos" localSheetId="0">'Forma 6'!$K$77</definedName>
    <definedName name="SIS016_F_ApyvartiniuTarsosLeidimu1ProcNepaskirstytinos">'Forma 6'!$K$77</definedName>
    <definedName name="SIS016_F_ApyvartiniuTarsosLeidimu1ProcNetiesiogines" localSheetId="0">'Forma 6'!$G$77</definedName>
    <definedName name="SIS016_F_ApyvartiniuTarsosLeidimu1ProcNetiesiogines">'Forma 6'!$G$77</definedName>
    <definedName name="SIS016_F_ApyvartiniuTarsosLeidimu1ProcTiesiogines" localSheetId="0">'Forma 6'!$E$77</definedName>
    <definedName name="SIS016_F_ApyvartiniuTarsosLeidimu1ProcTiesiogines">'Forma 6'!$E$77</definedName>
    <definedName name="SIS016_F_APYVARTINIUTARSOSLEIDIMULtBendrosios" localSheetId="0">'Forma 6'!$H$76</definedName>
    <definedName name="SIS016_F_APYVARTINIUTARSOSLEIDIMULtBendrosios">'Forma 6'!$H$76</definedName>
    <definedName name="SIS016_F_APYVARTINIUTARSOSLEIDIMULtIsViso" localSheetId="0">'Forma 6'!$L$76</definedName>
    <definedName name="SIS016_F_APYVARTINIUTARSOSLEIDIMULtIsViso">'Forma 6'!$L$76</definedName>
    <definedName name="SIS016_F_APYVARTINIUTARSOSLEIDIMULtNepaskirstytinos" localSheetId="0">'Forma 6'!$J$76</definedName>
    <definedName name="SIS016_F_APYVARTINIUTARSOSLEIDIMULtNepaskirstytinos">'Forma 6'!$J$76</definedName>
    <definedName name="SIS016_F_APYVARTINIUTARSOSLEIDIMULtNetiesiogines" localSheetId="0">'Forma 6'!$F$76</definedName>
    <definedName name="SIS016_F_APYVARTINIUTARSOSLEIDIMULtNetiesiogines">'Forma 6'!$F$76</definedName>
    <definedName name="SIS016_F_APYVARTINIUTARSOSLEIDIMULtTiesiogines" localSheetId="0">'Forma 6'!$D$76</definedName>
    <definedName name="SIS016_F_APYVARTINIUTARSOSLEIDIMULtTiesiogines">'Forma 6'!$D$76</definedName>
    <definedName name="SIS016_F_APYVARTINIUTARSOSLEIDIMUProcBendrosios" localSheetId="0">'Forma 6'!$I$76</definedName>
    <definedName name="SIS016_F_APYVARTINIUTARSOSLEIDIMUProcBendrosios">'Forma 6'!$I$76</definedName>
    <definedName name="SIS016_F_APYVARTINIUTARSOSLEIDIMUProcIsViso" localSheetId="0">'Forma 6'!$M$76</definedName>
    <definedName name="SIS016_F_APYVARTINIUTARSOSLEIDIMUProcIsViso">'Forma 6'!$M$76</definedName>
    <definedName name="SIS016_F_APYVARTINIUTARSOSLEIDIMUProcNepaskirstytinos" localSheetId="0">'Forma 6'!$K$76</definedName>
    <definedName name="SIS016_F_APYVARTINIUTARSOSLEIDIMUProcNepaskirstytinos">'Forma 6'!$K$76</definedName>
    <definedName name="SIS016_F_APYVARTINIUTARSOSLEIDIMUProcNetiesiogines" localSheetId="0">'Forma 6'!$G$76</definedName>
    <definedName name="SIS016_F_APYVARTINIUTARSOSLEIDIMUProcNetiesiogines">'Forma 6'!$G$76</definedName>
    <definedName name="SIS016_F_APYVARTINIUTARSOSLEIDIMUProcTiesiogines" localSheetId="0">'Forma 6'!$E$76</definedName>
    <definedName name="SIS016_F_APYVARTINIUTARSOSLEIDIMUProcTiesiogines">'Forma 6'!$E$76</definedName>
    <definedName name="SIS016_F_AplinkosTarsosMokescioLtBendrosios" localSheetId="0">'Forma 6'!$H$174</definedName>
    <definedName name="SIS016_F_AplinkosTarsosMokescioLtBendrosios">'Forma 6'!$H$174</definedName>
    <definedName name="SIS016_F_AplinkosTarsosMokescioLtIsViso" localSheetId="0">'Forma 6'!$L$174</definedName>
    <definedName name="SIS016_F_AplinkosTarsosMokescioLtIsViso">'Forma 6'!$L$174</definedName>
    <definedName name="SIS016_F_AplinkosTarsosMokescioLtNepaskirstytinos" localSheetId="0">'Forma 6'!$J$174</definedName>
    <definedName name="SIS016_F_AplinkosTarsosMokescioLtNepaskirstytinos">'Forma 6'!$J$174</definedName>
    <definedName name="SIS016_F_AplinkosTarsosMokescioLtNetiesiogines" localSheetId="0">'Forma 6'!$F$174</definedName>
    <definedName name="SIS016_F_AplinkosTarsosMokescioLtNetiesiogines">'Forma 6'!$F$174</definedName>
    <definedName name="SIS016_F_AplinkosTarsosMokescioLtTiesiogines" localSheetId="0">'Forma 6'!$D$174</definedName>
    <definedName name="SIS016_F_AplinkosTarsosMokescioLtTiesiogines">'Forma 6'!$D$174</definedName>
    <definedName name="SIS016_F_AplinkosTarsosMokescioProcBendrosios" localSheetId="0">'Forma 6'!$I$174</definedName>
    <definedName name="SIS016_F_AplinkosTarsosMokescioProcBendrosios">'Forma 6'!$I$174</definedName>
    <definedName name="SIS016_F_AplinkosTarsosMokescioProcIsViso" localSheetId="0">'Forma 6'!$M$174</definedName>
    <definedName name="SIS016_F_AplinkosTarsosMokescioProcIsViso">'Forma 6'!$M$174</definedName>
    <definedName name="SIS016_F_AplinkosTarsosMokescioProcNepaskirstytinos" localSheetId="0">'Forma 6'!$K$174</definedName>
    <definedName name="SIS016_F_AplinkosTarsosMokescioProcNepaskirstytinos">'Forma 6'!$K$174</definedName>
    <definedName name="SIS016_F_AplinkosTarsosMokescioProcNetiesiogines" localSheetId="0">'Forma 6'!$G$174</definedName>
    <definedName name="SIS016_F_AplinkosTarsosMokescioProcNetiesiogines">'Forma 6'!$G$174</definedName>
    <definedName name="SIS016_F_AplinkosTarsosMokescioProcTiesiogines" localSheetId="0">'Forma 6'!$E$174</definedName>
    <definedName name="SIS016_F_AplinkosTarsosMokescioProcTiesiogines">'Forma 6'!$E$174</definedName>
    <definedName name="SIS016_F_ApsauginiaiIrDarboLtBendrosios" localSheetId="0">'Forma 6'!$H$158</definedName>
    <definedName name="SIS016_F_ApsauginiaiIrDarboLtBendrosios">'Forma 6'!$H$158</definedName>
    <definedName name="SIS016_F_ApsauginiaiIrDarboLtIsViso" localSheetId="0">'Forma 6'!$L$158</definedName>
    <definedName name="SIS016_F_ApsauginiaiIrDarboLtIsViso">'Forma 6'!$L$158</definedName>
    <definedName name="SIS016_F_ApsauginiaiIrDarboLtNepaskirstytinos" localSheetId="0">'Forma 6'!$J$158</definedName>
    <definedName name="SIS016_F_ApsauginiaiIrDarboLtNepaskirstytinos">'Forma 6'!$J$158</definedName>
    <definedName name="SIS016_F_ApsauginiaiIrDarboLtNetiesiogines" localSheetId="0">'Forma 6'!$F$158</definedName>
    <definedName name="SIS016_F_ApsauginiaiIrDarboLtNetiesiogines">'Forma 6'!$F$158</definedName>
    <definedName name="SIS016_F_ApsauginiaiIrDarboLtTiesiogines" localSheetId="0">'Forma 6'!$D$158</definedName>
    <definedName name="SIS016_F_ApsauginiaiIrDarboLtTiesiogines">'Forma 6'!$D$158</definedName>
    <definedName name="SIS016_F_ApsauginiaiIrDarboProcBendrosios" localSheetId="0">'Forma 6'!$I$158</definedName>
    <definedName name="SIS016_F_ApsauginiaiIrDarboProcBendrosios">'Forma 6'!$I$158</definedName>
    <definedName name="SIS016_F_ApsauginiaiIrDarboProcIsViso" localSheetId="0">'Forma 6'!$M$158</definedName>
    <definedName name="SIS016_F_ApsauginiaiIrDarboProcIsViso">'Forma 6'!$M$158</definedName>
    <definedName name="SIS016_F_ApsauginiaiIrDarboProcNepaskirstytinos" localSheetId="0">'Forma 6'!$K$158</definedName>
    <definedName name="SIS016_F_ApsauginiaiIrDarboProcNepaskirstytinos">'Forma 6'!$K$158</definedName>
    <definedName name="SIS016_F_ApsauginiaiIrDarboProcNetiesiogines" localSheetId="0">'Forma 6'!$G$158</definedName>
    <definedName name="SIS016_F_ApsauginiaiIrDarboProcNetiesiogines">'Forma 6'!$G$158</definedName>
    <definedName name="SIS016_F_ApsauginiaiIrDarboProcTiesiogines" localSheetId="0">'Forma 6'!$E$158</definedName>
    <definedName name="SIS016_F_ApsauginiaiIrDarboProcTiesiogines">'Forma 6'!$E$158</definedName>
    <definedName name="SIS016_F_AtsiskaitomujuSilumosApskaitosLtBendrosios" localSheetId="0">'Forma 6'!$H$120</definedName>
    <definedName name="SIS016_F_AtsiskaitomujuSilumosApskaitosLtBendrosios">'Forma 6'!$H$120</definedName>
    <definedName name="SIS016_F_AtsiskaitomujuSilumosApskaitosLtIsViso" localSheetId="0">'Forma 6'!$L$120</definedName>
    <definedName name="SIS016_F_AtsiskaitomujuSilumosApskaitosLtIsViso">'Forma 6'!$L$120</definedName>
    <definedName name="SIS016_F_AtsiskaitomujuSilumosApskaitosLtNepaskirstytinos" localSheetId="0">'Forma 6'!$J$120</definedName>
    <definedName name="SIS016_F_AtsiskaitomujuSilumosApskaitosLtNepaskirstytinos">'Forma 6'!$J$120</definedName>
    <definedName name="SIS016_F_AtsiskaitomujuSilumosApskaitosLtNetiesiogines" localSheetId="0">'Forma 6'!$F$120</definedName>
    <definedName name="SIS016_F_AtsiskaitomujuSilumosApskaitosLtNetiesiogines">'Forma 6'!$F$120</definedName>
    <definedName name="SIS016_F_AtsiskaitomujuSilumosApskaitosLtTiesiogines" localSheetId="0">'Forma 6'!$D$120</definedName>
    <definedName name="SIS016_F_AtsiskaitomujuSilumosApskaitosLtTiesiogines">'Forma 6'!$D$120</definedName>
    <definedName name="SIS016_F_AtsiskaitomujuSilumosApskaitosProcBendrosios" localSheetId="0">'Forma 6'!$I$120</definedName>
    <definedName name="SIS016_F_AtsiskaitomujuSilumosApskaitosProcBendrosios">'Forma 6'!$I$120</definedName>
    <definedName name="SIS016_F_AtsiskaitomujuSilumosApskaitosProcIsViso" localSheetId="0">'Forma 6'!$M$120</definedName>
    <definedName name="SIS016_F_AtsiskaitomujuSilumosApskaitosProcIsViso">'Forma 6'!$M$120</definedName>
    <definedName name="SIS016_F_AtsiskaitomujuSilumosApskaitosProcNepaskirstytinos" localSheetId="0">'Forma 6'!$K$120</definedName>
    <definedName name="SIS016_F_AtsiskaitomujuSilumosApskaitosProcNepaskirstytinos">'Forma 6'!$K$120</definedName>
    <definedName name="SIS016_F_AtsiskaitomujuSilumosApskaitosProcNetiesiogines" localSheetId="0">'Forma 6'!$G$120</definedName>
    <definedName name="SIS016_F_AtsiskaitomujuSilumosApskaitosProcNetiesiogines">'Forma 6'!$G$120</definedName>
    <definedName name="SIS016_F_AtsiskaitomujuSilumosApskaitosProcTiesiogines" localSheetId="0">'Forma 6'!$E$120</definedName>
    <definedName name="SIS016_F_AtsiskaitomujuSilumosApskaitosProcTiesiogines">'Forma 6'!$E$120</definedName>
    <definedName name="SIS016_F_AuditofinansinioReguliavimoLtBendrosios" localSheetId="0">'Forma 6'!$H$260</definedName>
    <definedName name="SIS016_F_AuditofinansinioReguliavimoLtBendrosios">'Forma 6'!$H$260</definedName>
    <definedName name="SIS016_F_AuditofinansinioReguliavimoLtIsViso" localSheetId="0">'Forma 6'!$L$260</definedName>
    <definedName name="SIS016_F_AuditofinansinioReguliavimoLtIsViso">'Forma 6'!$L$260</definedName>
    <definedName name="SIS016_F_AuditofinansinioReguliavimoLtNepaskirstytinos" localSheetId="0">'Forma 6'!$J$260</definedName>
    <definedName name="SIS016_F_AuditofinansinioReguliavimoLtNepaskirstytinos">'Forma 6'!$J$260</definedName>
    <definedName name="SIS016_F_AuditofinansinioReguliavimoLtNetiesiogines" localSheetId="0">'Forma 6'!$F$260</definedName>
    <definedName name="SIS016_F_AuditofinansinioReguliavimoLtNetiesiogines">'Forma 6'!$F$260</definedName>
    <definedName name="SIS016_F_AuditofinansinioReguliavimoLtTiesiogines" localSheetId="0">'Forma 6'!$D$260</definedName>
    <definedName name="SIS016_F_AuditofinansinioReguliavimoLtTiesiogines">'Forma 6'!$D$260</definedName>
    <definedName name="SIS016_F_AuditofinansinioReguliavimoProcBendrosios" localSheetId="0">'Forma 6'!$I$260</definedName>
    <definedName name="SIS016_F_AuditofinansinioReguliavimoProcBendrosios">'Forma 6'!$I$260</definedName>
    <definedName name="SIS016_F_AuditofinansinioReguliavimoProcIsViso" localSheetId="0">'Forma 6'!$M$260</definedName>
    <definedName name="SIS016_F_AuditofinansinioReguliavimoProcIsViso">'Forma 6'!$M$260</definedName>
    <definedName name="SIS016_F_AuditofinansinioReguliavimoProcNepaskirstytinos" localSheetId="0">'Forma 6'!$K$260</definedName>
    <definedName name="SIS016_F_AuditofinansinioReguliavimoProcNepaskirstytinos">'Forma 6'!$K$260</definedName>
    <definedName name="SIS016_F_AuditofinansinioReguliavimoProcNetiesiogines" localSheetId="0">'Forma 6'!$G$260</definedName>
    <definedName name="SIS016_F_AuditofinansinioReguliavimoProcNetiesiogines">'Forma 6'!$G$260</definedName>
    <definedName name="SIS016_F_AuditofinansinioReguliavimoProcTiesiogines" localSheetId="0">'Forma 6'!$E$260</definedName>
    <definedName name="SIS016_F_AuditofinansinioReguliavimoProcTiesiogines">'Forma 6'!$E$260</definedName>
    <definedName name="SIS016_F_AuditokitoSanaudosLtBendrosios" localSheetId="0">'Forma 6'!$H$261</definedName>
    <definedName name="SIS016_F_AuditokitoSanaudosLtBendrosios">'Forma 6'!$H$261</definedName>
    <definedName name="SIS016_F_AuditokitoSanaudosLtIsViso" localSheetId="0">'Forma 6'!$L$261</definedName>
    <definedName name="SIS016_F_AuditokitoSanaudosLtIsViso">'Forma 6'!$L$261</definedName>
    <definedName name="SIS016_F_AuditokitoSanaudosLtNepaskirstytinos" localSheetId="0">'Forma 6'!$J$261</definedName>
    <definedName name="SIS016_F_AuditokitoSanaudosLtNepaskirstytinos">'Forma 6'!$J$261</definedName>
    <definedName name="SIS016_F_AuditokitoSanaudosLtNetiesiogines" localSheetId="0">'Forma 6'!$F$261</definedName>
    <definedName name="SIS016_F_AuditokitoSanaudosLtNetiesiogines">'Forma 6'!$F$261</definedName>
    <definedName name="SIS016_F_AuditokitoSanaudosLtTiesiogines" localSheetId="0">'Forma 6'!$D$261</definedName>
    <definedName name="SIS016_F_AuditokitoSanaudosLtTiesiogines">'Forma 6'!$D$261</definedName>
    <definedName name="SIS016_F_AuditokitoSanaudosProcBendrosios" localSheetId="0">'Forma 6'!$I$261</definedName>
    <definedName name="SIS016_F_AuditokitoSanaudosProcBendrosios">'Forma 6'!$I$261</definedName>
    <definedName name="SIS016_F_AuditokitoSanaudosProcIsViso" localSheetId="0">'Forma 6'!$M$261</definedName>
    <definedName name="SIS016_F_AuditokitoSanaudosProcIsViso">'Forma 6'!$M$261</definedName>
    <definedName name="SIS016_F_AuditokitoSanaudosProcNepaskirstytinos" localSheetId="0">'Forma 6'!$K$261</definedName>
    <definedName name="SIS016_F_AuditokitoSanaudosProcNepaskirstytinos">'Forma 6'!$K$261</definedName>
    <definedName name="SIS016_F_AuditokitoSanaudosProcNetiesiogines" localSheetId="0">'Forma 6'!$G$261</definedName>
    <definedName name="SIS016_F_AuditokitoSanaudosProcNetiesiogines">'Forma 6'!$G$261</definedName>
    <definedName name="SIS016_F_AuditokitoSanaudosProcTiesiogines" localSheetId="0">'Forma 6'!$E$261</definedName>
    <definedName name="SIS016_F_AuditokitoSanaudosProcTiesiogines">'Forma 6'!$E$261</definedName>
    <definedName name="SIS016_F_BankoPaslaugukomisiniuLtBendrosios" localSheetId="0">'Forma 6'!$H$190</definedName>
    <definedName name="SIS016_F_BankoPaslaugukomisiniuLtBendrosios">'Forma 6'!$H$190</definedName>
    <definedName name="SIS016_F_BankoPaslaugukomisiniuLtIsViso" localSheetId="0">'Forma 6'!$L$190</definedName>
    <definedName name="SIS016_F_BankoPaslaugukomisiniuLtIsViso">'Forma 6'!$L$190</definedName>
    <definedName name="SIS016_F_BankoPaslaugukomisiniuLtNepaskirstytinos" localSheetId="0">'Forma 6'!$J$190</definedName>
    <definedName name="SIS016_F_BankoPaslaugukomisiniuLtNepaskirstytinos">'Forma 6'!$J$190</definedName>
    <definedName name="SIS016_F_BankoPaslaugukomisiniuLtNetiesiogines" localSheetId="0">'Forma 6'!$F$190</definedName>
    <definedName name="SIS016_F_BankoPaslaugukomisiniuLtNetiesiogines">'Forma 6'!$F$190</definedName>
    <definedName name="SIS016_F_BankoPaslaugukomisiniuLtTiesiogines" localSheetId="0">'Forma 6'!$D$190</definedName>
    <definedName name="SIS016_F_BankoPaslaugukomisiniuLtTiesiogines">'Forma 6'!$D$190</definedName>
    <definedName name="SIS016_F_BankoPaslaugukomisiniuProcBendrosios" localSheetId="0">'Forma 6'!$I$190</definedName>
    <definedName name="SIS016_F_BankoPaslaugukomisiniuProcBendrosios">'Forma 6'!$I$190</definedName>
    <definedName name="SIS016_F_BankoPaslaugukomisiniuProcIsViso" localSheetId="0">'Forma 6'!$M$190</definedName>
    <definedName name="SIS016_F_BankoPaslaugukomisiniuProcIsViso">'Forma 6'!$M$190</definedName>
    <definedName name="SIS016_F_BankoPaslaugukomisiniuProcNepaskirstytinos" localSheetId="0">'Forma 6'!$K$190</definedName>
    <definedName name="SIS016_F_BankoPaslaugukomisiniuProcNepaskirstytinos">'Forma 6'!$K$190</definedName>
    <definedName name="SIS016_F_BankoPaslaugukomisiniuProcNetiesiogines" localSheetId="0">'Forma 6'!$G$190</definedName>
    <definedName name="SIS016_F_BankoPaslaugukomisiniuProcNetiesiogines">'Forma 6'!$G$190</definedName>
    <definedName name="SIS016_F_BankoPaslaugukomisiniuProcTiesiogines" localSheetId="0">'Forma 6'!$E$190</definedName>
    <definedName name="SIS016_F_BankoPaslaugukomisiniuProcTiesiogines">'Forma 6'!$E$190</definedName>
    <definedName name="SIS016_F_BeviltiskosSkolosLtBendrosios" localSheetId="0">'Forma 6'!$H$278</definedName>
    <definedName name="SIS016_F_BeviltiskosSkolosLtBendrosios">'Forma 6'!$H$278</definedName>
    <definedName name="SIS016_F_BeviltiskosSkolosLtIsViso" localSheetId="0">'Forma 6'!$L$278</definedName>
    <definedName name="SIS016_F_BeviltiskosSkolosLtIsViso">'Forma 6'!$L$278</definedName>
    <definedName name="SIS016_F_BeviltiskosSkolosLtNepaskirstytinos" localSheetId="0">'Forma 6'!$J$278</definedName>
    <definedName name="SIS016_F_BeviltiskosSkolosLtNepaskirstytinos">'Forma 6'!$J$278</definedName>
    <definedName name="SIS016_F_BeviltiskosSkolosLtNetiesiogines" localSheetId="0">'Forma 6'!$F$278</definedName>
    <definedName name="SIS016_F_BeviltiskosSkolosLtNetiesiogines">'Forma 6'!$F$278</definedName>
    <definedName name="SIS016_F_BeviltiskosSkolosLtTiesiogines" localSheetId="0">'Forma 6'!$D$278</definedName>
    <definedName name="SIS016_F_BeviltiskosSkolosLtTiesiogines">'Forma 6'!$D$278</definedName>
    <definedName name="SIS016_F_BeviltiskosSkolosProcBendrosios" localSheetId="0">'Forma 6'!$I$278</definedName>
    <definedName name="SIS016_F_BeviltiskosSkolosProcBendrosios">'Forma 6'!$I$278</definedName>
    <definedName name="SIS016_F_BeviltiskosSkolosProcIsViso" localSheetId="0">'Forma 6'!$M$278</definedName>
    <definedName name="SIS016_F_BeviltiskosSkolosProcIsViso">'Forma 6'!$M$278</definedName>
    <definedName name="SIS016_F_BeviltiskosSkolosProcNepaskirstytinos" localSheetId="0">'Forma 6'!$K$278</definedName>
    <definedName name="SIS016_F_BeviltiskosSkolosProcNepaskirstytinos">'Forma 6'!$K$278</definedName>
    <definedName name="SIS016_F_BeviltiskosSkolosProcNetiesiogines" localSheetId="0">'Forma 6'!$G$278</definedName>
    <definedName name="SIS016_F_BeviltiskosSkolosProcNetiesiogines">'Forma 6'!$G$278</definedName>
    <definedName name="SIS016_F_BeviltiskosSkolosProcTiesiogines" localSheetId="0">'Forma 6'!$E$278</definedName>
    <definedName name="SIS016_F_BeviltiskosSkolosProcTiesiogines">'Forma 6'!$E$278</definedName>
    <definedName name="SIS016_F_BiodujuIsigijimoSanaudosLtIsViso" localSheetId="0">'Forma 6'!$L$37</definedName>
    <definedName name="SIS016_F_BiodujuIsigijimoSanaudosLtIsViso">'Forma 6'!$L$37</definedName>
    <definedName name="SIS016_F_BiodujuIsigijimoSanaudosLtTiesiogines" localSheetId="0">'Forma 6'!$D$37</definedName>
    <definedName name="SIS016_F_BiodujuIsigijimoSanaudosLtTiesiogines">'Forma 6'!$D$37</definedName>
    <definedName name="SIS016_F_BiodujuIsigijimoSanaudosProcIsViso" localSheetId="0">'Forma 6'!$M$37</definedName>
    <definedName name="SIS016_F_BiodujuIsigijimoSanaudosProcIsViso">'Forma 6'!$M$37</definedName>
    <definedName name="SIS016_F_BiodujuIsigijimoSanaudosProcTiesiogines" localSheetId="0">'Forma 6'!$E$37</definedName>
    <definedName name="SIS016_F_BiodujuIsigijimoSanaudosProcTiesiogines">'Forma 6'!$E$37</definedName>
    <definedName name="SIS016_F_BiokuroMisinioIsigijimoLtIsViso" localSheetId="0">'Forma 6'!$L$27</definedName>
    <definedName name="SIS016_F_BiokuroMisinioIsigijimoLtIsViso">'Forma 6'!$L$27</definedName>
    <definedName name="SIS016_F_BiokuroMisinioIsigijimoLtTiesiogines" localSheetId="0">'Forma 6'!$D$27</definedName>
    <definedName name="SIS016_F_BiokuroMisinioIsigijimoLtTiesiogines">'Forma 6'!$D$27</definedName>
    <definedName name="SIS016_F_BiokuroMisinioIsigijimoProcIsViso" localSheetId="0">'Forma 6'!$M$27</definedName>
    <definedName name="SIS016_F_BiokuroMisinioIsigijimoProcIsViso">'Forma 6'!$M$27</definedName>
    <definedName name="SIS016_F_BiokuroMisinioIsigijimoProcTiesiogines" localSheetId="0">'Forma 6'!$E$27</definedName>
    <definedName name="SIS016_F_BiokuroMisinioIsigijimoProcTiesiogines">'Forma 6'!$E$27</definedName>
    <definedName name="SIS016_F_DarboUzmokescioSanaudosLtBendrosios" localSheetId="0">'Forma 6'!$H$152</definedName>
    <definedName name="SIS016_F_DarboUzmokescioSanaudosLtBendrosios">'Forma 6'!$H$152</definedName>
    <definedName name="SIS016_F_DarboUzmokescioSanaudosLtIsViso" localSheetId="0">'Forma 6'!$L$152</definedName>
    <definedName name="SIS016_F_DarboUzmokescioSanaudosLtIsViso">'Forma 6'!$L$152</definedName>
    <definedName name="SIS016_F_DarboUzmokescioSanaudosLtNepaskirstytinos" localSheetId="0">'Forma 6'!$J$152</definedName>
    <definedName name="SIS016_F_DarboUzmokescioSanaudosLtNepaskirstytinos">'Forma 6'!$J$152</definedName>
    <definedName name="SIS016_F_DarboUzmokescioSanaudosLtNetiesiogines" localSheetId="0">'Forma 6'!$F$152</definedName>
    <definedName name="SIS016_F_DarboUzmokescioSanaudosLtNetiesiogines">'Forma 6'!$F$152</definedName>
    <definedName name="SIS016_F_DarboUzmokescioSanaudosLtTiesiogines" localSheetId="0">'Forma 6'!$D$152</definedName>
    <definedName name="SIS016_F_DarboUzmokescioSanaudosLtTiesiogines">'Forma 6'!$D$152</definedName>
    <definedName name="SIS016_F_DarboUzmokescioSanaudosProcBendrosios" localSheetId="0">'Forma 6'!$I$152</definedName>
    <definedName name="SIS016_F_DarboUzmokescioSanaudosProcBendrosios">'Forma 6'!$I$152</definedName>
    <definedName name="SIS016_F_DarboUzmokescioSanaudosProcIsViso" localSheetId="0">'Forma 6'!$M$152</definedName>
    <definedName name="SIS016_F_DarboUzmokescioSanaudosProcIsViso">'Forma 6'!$M$152</definedName>
    <definedName name="SIS016_F_DarboUzmokescioSanaudosProcNepaskirstytinos" localSheetId="0">'Forma 6'!$K$152</definedName>
    <definedName name="SIS016_F_DarboUzmokescioSanaudosProcNepaskirstytinos">'Forma 6'!$K$152</definedName>
    <definedName name="SIS016_F_DarboUzmokescioSanaudosProcNetiesiogines" localSheetId="0">'Forma 6'!$G$152</definedName>
    <definedName name="SIS016_F_DarboUzmokescioSanaudosProcNetiesiogines">'Forma 6'!$G$152</definedName>
    <definedName name="SIS016_F_DarboUzmokescioSanaudosProcTiesiogines" localSheetId="0">'Forma 6'!$E$152</definedName>
    <definedName name="SIS016_F_DarboUzmokescioSanaudosProcTiesiogines">'Forma 6'!$E$152</definedName>
    <definedName name="SIS016_F_DyzelinoIsigijimoSanaudosLtIsViso" localSheetId="0">'Forma 6'!$L$34</definedName>
    <definedName name="SIS016_F_DyzelinoIsigijimoSanaudosLtIsViso">'Forma 6'!$L$34</definedName>
    <definedName name="SIS016_F_DyzelinoIsigijimoSanaudosLtTiesiogines" localSheetId="0">'Forma 6'!$D$34</definedName>
    <definedName name="SIS016_F_DyzelinoIsigijimoSanaudosLtTiesiogines">'Forma 6'!$D$34</definedName>
    <definedName name="SIS016_F_DyzelinoIsigijimoSanaudosProcIsViso" localSheetId="0">'Forma 6'!$M$34</definedName>
    <definedName name="SIS016_F_DyzelinoIsigijimoSanaudosProcIsViso">'Forma 6'!$M$34</definedName>
    <definedName name="SIS016_F_DyzelinoIsigijimoSanaudosProcTiesiogines" localSheetId="0">'Forma 6'!$E$34</definedName>
    <definedName name="SIS016_F_DyzelinoIsigijimoSanaudosProcTiesiogines">'Forma 6'!$E$34</definedName>
    <definedName name="SIS016_F_DurpiuIsigijimoSanaudosLtIsViso" localSheetId="0">'Forma 6'!$L$39</definedName>
    <definedName name="SIS016_F_DurpiuIsigijimoSanaudosLtIsViso">'Forma 6'!$L$39</definedName>
    <definedName name="SIS016_F_DurpiuIsigijimoSanaudosLtTiesiogines" localSheetId="0">'Forma 6'!$D$39</definedName>
    <definedName name="SIS016_F_DurpiuIsigijimoSanaudosLtTiesiogines">'Forma 6'!$D$39</definedName>
    <definedName name="SIS016_F_DurpiuIsigijimoSanaudosProcIsViso" localSheetId="0">'Forma 6'!$M$39</definedName>
    <definedName name="SIS016_F_DurpiuIsigijimoSanaudosProcIsViso">'Forma 6'!$M$39</definedName>
    <definedName name="SIS016_F_DurpiuIsigijimoSanaudosProcTiesiogines" localSheetId="0">'Forma 6'!$E$39</definedName>
    <definedName name="SIS016_F_DurpiuIsigijimoSanaudosProcTiesiogines">'Forma 6'!$E$39</definedName>
    <definedName name="SIS016_F_EINAMOJOREMONTOIRLtBendrosios" localSheetId="0">'Forma 6'!$H$109</definedName>
    <definedName name="SIS016_F_EINAMOJOREMONTOIRLtBendrosios">'Forma 6'!$H$109</definedName>
    <definedName name="SIS016_F_EINAMOJOREMONTOIRLtIsViso" localSheetId="0">'Forma 6'!$L$109</definedName>
    <definedName name="SIS016_F_EINAMOJOREMONTOIRLtIsViso">'Forma 6'!$L$109</definedName>
    <definedName name="SIS016_F_EINAMOJOREMONTOIRLtNepaskirstytinos" localSheetId="0">'Forma 6'!$J$109</definedName>
    <definedName name="SIS016_F_EINAMOJOREMONTOIRLtNepaskirstytinos">'Forma 6'!$J$109</definedName>
    <definedName name="SIS016_F_EINAMOJOREMONTOIRLtNetiesiogines" localSheetId="0">'Forma 6'!$F$109</definedName>
    <definedName name="SIS016_F_EINAMOJOREMONTOIRLtNetiesiogines">'Forma 6'!$F$109</definedName>
    <definedName name="SIS016_F_EINAMOJOREMONTOIRLtTiesiogines" localSheetId="0">'Forma 6'!$D$109</definedName>
    <definedName name="SIS016_F_EINAMOJOREMONTOIRLtTiesiogines">'Forma 6'!$D$109</definedName>
    <definedName name="SIS016_F_EINAMOJOREMONTOIRProcBendrosios" localSheetId="0">'Forma 6'!$I$109</definedName>
    <definedName name="SIS016_F_EINAMOJOREMONTOIRProcBendrosios">'Forma 6'!$I$109</definedName>
    <definedName name="SIS016_F_EINAMOJOREMONTOIRProcIsViso" localSheetId="0">'Forma 6'!$M$109</definedName>
    <definedName name="SIS016_F_EINAMOJOREMONTOIRProcIsViso">'Forma 6'!$M$109</definedName>
    <definedName name="SIS016_F_EINAMOJOREMONTOIRProcNepaskirstytinos" localSheetId="0">'Forma 6'!$K$109</definedName>
    <definedName name="SIS016_F_EINAMOJOREMONTOIRProcNepaskirstytinos">'Forma 6'!$K$109</definedName>
    <definedName name="SIS016_F_EINAMOJOREMONTOIRProcNetiesiogines" localSheetId="0">'Forma 6'!$G$109</definedName>
    <definedName name="SIS016_F_EINAMOJOREMONTOIRProcNetiesiogines">'Forma 6'!$G$109</definedName>
    <definedName name="SIS016_F_EINAMOJOREMONTOIRProcTiesiogines" localSheetId="0">'Forma 6'!$E$109</definedName>
    <definedName name="SIS016_F_EINAMOJOREMONTOIRProcTiesiogines">'Forma 6'!$E$109</definedName>
    <definedName name="SIS016_F_ElektrosEnergijosTechnologinems1LtBendrosios" localSheetId="0">'Forma 6'!$H$53</definedName>
    <definedName name="SIS016_F_ElektrosEnergijosTechnologinems1LtBendrosios">'Forma 6'!$H$53</definedName>
    <definedName name="SIS016_F_ElektrosEnergijosTechnologinems1LtIsViso" localSheetId="0">'Forma 6'!$L$53</definedName>
    <definedName name="SIS016_F_ElektrosEnergijosTechnologinems1LtIsViso">'Forma 6'!$L$53</definedName>
    <definedName name="SIS016_F_ElektrosEnergijosTechnologinems1LtNepaskirstytinos" localSheetId="0">'Forma 6'!$J$53</definedName>
    <definedName name="SIS016_F_ElektrosEnergijosTechnologinems1LtNepaskirstytinos">'Forma 6'!$J$53</definedName>
    <definedName name="SIS016_F_ElektrosEnergijosTechnologinems1LtNetiesiogines" localSheetId="0">'Forma 6'!$F$53</definedName>
    <definedName name="SIS016_F_ElektrosEnergijosTechnologinems1LtNetiesiogines">'Forma 6'!$F$53</definedName>
    <definedName name="SIS016_F_ElektrosEnergijosTechnologinems1LtTiesiogines" localSheetId="0">'Forma 6'!$D$53</definedName>
    <definedName name="SIS016_F_ElektrosEnergijosTechnologinems1LtTiesiogines">'Forma 6'!$D$53</definedName>
    <definedName name="SIS016_F_ElektrosEnergijosTechnologinems1ProcBendrosios" localSheetId="0">'Forma 6'!$I$53</definedName>
    <definedName name="SIS016_F_ElektrosEnergijosTechnologinems1ProcBendrosios">'Forma 6'!$I$53</definedName>
    <definedName name="SIS016_F_ElektrosEnergijosTechnologinems1ProcIsViso" localSheetId="0">'Forma 6'!$M$53</definedName>
    <definedName name="SIS016_F_ElektrosEnergijosTechnologinems1ProcIsViso">'Forma 6'!$M$53</definedName>
    <definedName name="SIS016_F_ElektrosEnergijosTechnologinems1ProcNepaskirstytinos" localSheetId="0">'Forma 6'!$K$53</definedName>
    <definedName name="SIS016_F_ElektrosEnergijosTechnologinems1ProcNepaskirstytinos">'Forma 6'!$K$53</definedName>
    <definedName name="SIS016_F_ElektrosEnergijosTechnologinems1ProcNetiesiogines" localSheetId="0">'Forma 6'!$G$53</definedName>
    <definedName name="SIS016_F_ElektrosEnergijosTechnologinems1ProcNetiesiogines">'Forma 6'!$G$53</definedName>
    <definedName name="SIS016_F_ElektrosEnergijosTechnologinems1ProcTiesiogines" localSheetId="0">'Forma 6'!$E$53</definedName>
    <definedName name="SIS016_F_ElektrosEnergijosTechnologinems1ProcTiesiogines">'Forma 6'!$E$53</definedName>
    <definedName name="SIS016_F_ELEKTROSENERGIJOSTECHNOLOGINEMSLtBendrosios" localSheetId="0">'Forma 6'!$H$52</definedName>
    <definedName name="SIS016_F_ELEKTROSENERGIJOSTECHNOLOGINEMSLtBendrosios">'Forma 6'!$H$52</definedName>
    <definedName name="SIS016_F_ELEKTROSENERGIJOSTECHNOLOGINEMSLtIsViso" localSheetId="0">'Forma 6'!$L$52</definedName>
    <definedName name="SIS016_F_ELEKTROSENERGIJOSTECHNOLOGINEMSLtIsViso">'Forma 6'!$L$52</definedName>
    <definedName name="SIS016_F_ELEKTROSENERGIJOSTECHNOLOGINEMSLtNepaskirstytinos" localSheetId="0">'Forma 6'!$J$52</definedName>
    <definedName name="SIS016_F_ELEKTROSENERGIJOSTECHNOLOGINEMSLtNepaskirstytinos">'Forma 6'!$J$52</definedName>
    <definedName name="SIS016_F_ELEKTROSENERGIJOSTECHNOLOGINEMSLtNetiesiogines" localSheetId="0">'Forma 6'!$F$52</definedName>
    <definedName name="SIS016_F_ELEKTROSENERGIJOSTECHNOLOGINEMSLtNetiesiogines">'Forma 6'!$F$52</definedName>
    <definedName name="SIS016_F_ELEKTROSENERGIJOSTECHNOLOGINEMSLtTiesiogines" localSheetId="0">'Forma 6'!$D$52</definedName>
    <definedName name="SIS016_F_ELEKTROSENERGIJOSTECHNOLOGINEMSLtTiesiogines">'Forma 6'!$D$52</definedName>
    <definedName name="SIS016_F_ELEKTROSENERGIJOSTECHNOLOGINEMSProcBendrosios" localSheetId="0">'Forma 6'!$I$52</definedName>
    <definedName name="SIS016_F_ELEKTROSENERGIJOSTECHNOLOGINEMSProcBendrosios">'Forma 6'!$I$52</definedName>
    <definedName name="SIS016_F_ELEKTROSENERGIJOSTECHNOLOGINEMSProcIsViso" localSheetId="0">'Forma 6'!$M$52</definedName>
    <definedName name="SIS016_F_ELEKTROSENERGIJOSTECHNOLOGINEMSProcIsViso">'Forma 6'!$M$52</definedName>
    <definedName name="SIS016_F_ELEKTROSENERGIJOSTECHNOLOGINEMSProcNepaskirstytinos" localSheetId="0">'Forma 6'!$K$52</definedName>
    <definedName name="SIS016_F_ELEKTROSENERGIJOSTECHNOLOGINEMSProcNepaskirstytinos">'Forma 6'!$K$52</definedName>
    <definedName name="SIS016_F_ELEKTROSENERGIJOSTECHNOLOGINEMSProcNetiesiogines" localSheetId="0">'Forma 6'!$G$52</definedName>
    <definedName name="SIS016_F_ELEKTROSENERGIJOSTECHNOLOGINEMSProcNetiesiogines">'Forma 6'!$G$52</definedName>
    <definedName name="SIS016_F_ELEKTROSENERGIJOSTECHNOLOGINEMSProcTiesiogines" localSheetId="0">'Forma 6'!$E$52</definedName>
    <definedName name="SIS016_F_ELEKTROSENERGIJOSTECHNOLOGINEMSProcTiesiogines">'Forma 6'!$E$52</definedName>
    <definedName name="SIS016_F_EnergetikosIstatymeNumatytuLtBendrosios" localSheetId="0">'Forma 6'!$H$177</definedName>
    <definedName name="SIS016_F_EnergetikosIstatymeNumatytuLtBendrosios">'Forma 6'!$H$177</definedName>
    <definedName name="SIS016_F_EnergetikosIstatymeNumatytuLtIsViso" localSheetId="0">'Forma 6'!$L$177</definedName>
    <definedName name="SIS016_F_EnergetikosIstatymeNumatytuLtIsViso">'Forma 6'!$L$177</definedName>
    <definedName name="SIS016_F_EnergetikosIstatymeNumatytuLtNepaskirstytinos" localSheetId="0">'Forma 6'!$J$177</definedName>
    <definedName name="SIS016_F_EnergetikosIstatymeNumatytuLtNepaskirstytinos">'Forma 6'!$J$177</definedName>
    <definedName name="SIS016_F_EnergetikosIstatymeNumatytuLtNetiesiogines" localSheetId="0">'Forma 6'!$F$177</definedName>
    <definedName name="SIS016_F_EnergetikosIstatymeNumatytuLtNetiesiogines">'Forma 6'!$F$177</definedName>
    <definedName name="SIS016_F_EnergetikosIstatymeNumatytuLtTiesiogines" localSheetId="0">'Forma 6'!$D$177</definedName>
    <definedName name="SIS016_F_EnergetikosIstatymeNumatytuLtTiesiogines">'Forma 6'!$D$177</definedName>
    <definedName name="SIS016_F_EnergetikosIstatymeNumatytuProcBendrosios" localSheetId="0">'Forma 6'!$I$177</definedName>
    <definedName name="SIS016_F_EnergetikosIstatymeNumatytuProcBendrosios">'Forma 6'!$I$177</definedName>
    <definedName name="SIS016_F_EnergetikosIstatymeNumatytuProcIsViso" localSheetId="0">'Forma 6'!$M$177</definedName>
    <definedName name="SIS016_F_EnergetikosIstatymeNumatytuProcIsViso">'Forma 6'!$M$177</definedName>
    <definedName name="SIS016_F_EnergetikosIstatymeNumatytuProcNepaskirstytinos" localSheetId="0">'Forma 6'!$K$177</definedName>
    <definedName name="SIS016_F_EnergetikosIstatymeNumatytuProcNepaskirstytinos">'Forma 6'!$K$177</definedName>
    <definedName name="SIS016_F_EnergetikosIstatymeNumatytuProcNetiesiogines" localSheetId="0">'Forma 6'!$G$177</definedName>
    <definedName name="SIS016_F_EnergetikosIstatymeNumatytuProcNetiesiogines">'Forma 6'!$G$177</definedName>
    <definedName name="SIS016_F_EnergetikosIstatymeNumatytuProcTiesiogines" localSheetId="0">'Forma 6'!$E$177</definedName>
    <definedName name="SIS016_F_EnergetikosIstatymeNumatytuProcTiesiogines">'Forma 6'!$E$177</definedName>
    <definedName name="SIS016_F_EnergijosIstekliuBirzosLtBendrosios" localSheetId="0">'Forma 6'!$H$70</definedName>
    <definedName name="SIS016_F_EnergijosIstekliuBirzosLtBendrosios">'Forma 6'!$H$70</definedName>
    <definedName name="SIS016_F_EnergijosIstekliuBirzosLtIsViso" localSheetId="0">'Forma 6'!$L$70</definedName>
    <definedName name="SIS016_F_EnergijosIstekliuBirzosLtIsViso">'Forma 6'!$L$70</definedName>
    <definedName name="SIS016_F_EnergijosIstekliuBirzosLtNepaskirstytinos" localSheetId="0">'Forma 6'!$J$70</definedName>
    <definedName name="SIS016_F_EnergijosIstekliuBirzosLtNepaskirstytinos">'Forma 6'!$J$70</definedName>
    <definedName name="SIS016_F_EnergijosIstekliuBirzosLtNetiesiogines" localSheetId="0">'Forma 6'!$F$70</definedName>
    <definedName name="SIS016_F_EnergijosIstekliuBirzosLtNetiesiogines">'Forma 6'!$F$70</definedName>
    <definedName name="SIS016_F_EnergijosIstekliuBirzosLtTiesiogines" localSheetId="0">'Forma 6'!$D$70</definedName>
    <definedName name="SIS016_F_EnergijosIstekliuBirzosLtTiesiogines">'Forma 6'!$D$70</definedName>
    <definedName name="SIS016_F_EnergijosIstekliuBirzosProcBendrosios" localSheetId="0">'Forma 6'!$I$70</definedName>
    <definedName name="SIS016_F_EnergijosIstekliuBirzosProcBendrosios">'Forma 6'!$I$70</definedName>
    <definedName name="SIS016_F_EnergijosIstekliuBirzosProcIsViso" localSheetId="0">'Forma 6'!$M$70</definedName>
    <definedName name="SIS016_F_EnergijosIstekliuBirzosProcIsViso">'Forma 6'!$M$70</definedName>
    <definedName name="SIS016_F_EnergijosIstekliuBirzosProcNepaskirstytinos" localSheetId="0">'Forma 6'!$K$70</definedName>
    <definedName name="SIS016_F_EnergijosIstekliuBirzosProcNepaskirstytinos">'Forma 6'!$K$70</definedName>
    <definedName name="SIS016_F_EnergijosIstekliuBirzosProcNetiesiogines" localSheetId="0">'Forma 6'!$G$70</definedName>
    <definedName name="SIS016_F_EnergijosIstekliuBirzosProcNetiesiogines">'Forma 6'!$G$70</definedName>
    <definedName name="SIS016_F_EnergijosIstekliuBirzosProcTiesiogines" localSheetId="0">'Forma 6'!$E$70</definedName>
    <definedName name="SIS016_F_EnergijosIstekliuBirzosProcTiesiogines">'Forma 6'!$E$70</definedName>
    <definedName name="SIS016_F_FINANSINESSANAUDOSLtBendrosios" localSheetId="0">'Forma 6'!$H$189</definedName>
    <definedName name="SIS016_F_FINANSINESSANAUDOSLtBendrosios">'Forma 6'!$H$189</definedName>
    <definedName name="SIS016_F_FINANSINESSANAUDOSLtIsViso" localSheetId="0">'Forma 6'!$L$189</definedName>
    <definedName name="SIS016_F_FINANSINESSANAUDOSLtIsViso">'Forma 6'!$L$189</definedName>
    <definedName name="SIS016_F_FINANSINESSANAUDOSLtNepaskirstytinos" localSheetId="0">'Forma 6'!$J$189</definedName>
    <definedName name="SIS016_F_FINANSINESSANAUDOSLtNepaskirstytinos">'Forma 6'!$J$189</definedName>
    <definedName name="SIS016_F_FINANSINESSANAUDOSLtNetiesiogines" localSheetId="0">'Forma 6'!$F$189</definedName>
    <definedName name="SIS016_F_FINANSINESSANAUDOSLtNetiesiogines">'Forma 6'!$F$189</definedName>
    <definedName name="SIS016_F_FINANSINESSANAUDOSLtTiesiogines" localSheetId="0">'Forma 6'!$D$189</definedName>
    <definedName name="SIS016_F_FINANSINESSANAUDOSLtTiesiogines">'Forma 6'!$D$189</definedName>
    <definedName name="SIS016_F_FINANSINESSANAUDOSProcBendrosios" localSheetId="0">'Forma 6'!$I$189</definedName>
    <definedName name="SIS016_F_FINANSINESSANAUDOSProcBendrosios">'Forma 6'!$I$189</definedName>
    <definedName name="SIS016_F_FINANSINESSANAUDOSProcIsViso" localSheetId="0">'Forma 6'!$M$189</definedName>
    <definedName name="SIS016_F_FINANSINESSANAUDOSProcIsViso">'Forma 6'!$M$189</definedName>
    <definedName name="SIS016_F_FINANSINESSANAUDOSProcNepaskirstytinos" localSheetId="0">'Forma 6'!$K$189</definedName>
    <definedName name="SIS016_F_FINANSINESSANAUDOSProcNepaskirstytinos">'Forma 6'!$K$189</definedName>
    <definedName name="SIS016_F_FINANSINESSANAUDOSProcNetiesiogines" localSheetId="0">'Forma 6'!$G$189</definedName>
    <definedName name="SIS016_F_FINANSINESSANAUDOSProcNetiesiogines">'Forma 6'!$G$189</definedName>
    <definedName name="SIS016_F_FINANSINESSANAUDOSProcTiesiogines" localSheetId="0">'Forma 6'!$E$189</definedName>
    <definedName name="SIS016_F_FINANSINESSANAUDOSProcTiesiogines">'Forma 6'!$E$189</definedName>
    <definedName name="SIS016_F_GamybinesPaskirtiesPastatu1LtBendrosios" localSheetId="0">'Forma 6'!$H$87</definedName>
    <definedName name="SIS016_F_GamybinesPaskirtiesPastatu1LtBendrosios">'Forma 6'!$H$87</definedName>
    <definedName name="SIS016_F_GamybinesPaskirtiesPastatu1LtIsViso" localSheetId="0">'Forma 6'!$L$87</definedName>
    <definedName name="SIS016_F_GamybinesPaskirtiesPastatu1LtIsViso">'Forma 6'!$L$87</definedName>
    <definedName name="SIS016_F_GamybinesPaskirtiesPastatu1LtNepaskirstytinos" localSheetId="0">'Forma 6'!$J$87</definedName>
    <definedName name="SIS016_F_GamybinesPaskirtiesPastatu1LtNepaskirstytinos">'Forma 6'!$J$87</definedName>
    <definedName name="SIS016_F_GamybinesPaskirtiesPastatu1LtNetiesiogines" localSheetId="0">'Forma 6'!$F$87</definedName>
    <definedName name="SIS016_F_GamybinesPaskirtiesPastatu1LtNetiesiogines">'Forma 6'!$F$87</definedName>
    <definedName name="SIS016_F_GamybinesPaskirtiesPastatu1LtTiesiogines" localSheetId="0">'Forma 6'!$D$87</definedName>
    <definedName name="SIS016_F_GamybinesPaskirtiesPastatu1LtTiesiogines">'Forma 6'!$D$87</definedName>
    <definedName name="SIS016_F_GamybinesPaskirtiesPastatu1ProcBendrosios" localSheetId="0">'Forma 6'!$I$87</definedName>
    <definedName name="SIS016_F_GamybinesPaskirtiesPastatu1ProcBendrosios">'Forma 6'!$I$87</definedName>
    <definedName name="SIS016_F_GamybinesPaskirtiesPastatu1ProcIsViso" localSheetId="0">'Forma 6'!$M$87</definedName>
    <definedName name="SIS016_F_GamybinesPaskirtiesPastatu1ProcIsViso">'Forma 6'!$M$87</definedName>
    <definedName name="SIS016_F_GamybinesPaskirtiesPastatu1ProcNepaskirstytinos" localSheetId="0">'Forma 6'!$K$87</definedName>
    <definedName name="SIS016_F_GamybinesPaskirtiesPastatu1ProcNepaskirstytinos">'Forma 6'!$K$87</definedName>
    <definedName name="SIS016_F_GamybinesPaskirtiesPastatu1ProcNetiesiogines" localSheetId="0">'Forma 6'!$G$87</definedName>
    <definedName name="SIS016_F_GamybinesPaskirtiesPastatu1ProcNetiesiogines">'Forma 6'!$G$87</definedName>
    <definedName name="SIS016_F_GamybinesPaskirtiesPastatu1ProcTiesiogines" localSheetId="0">'Forma 6'!$E$87</definedName>
    <definedName name="SIS016_F_GamybinesPaskirtiesPastatu1ProcTiesiogines">'Forma 6'!$E$87</definedName>
    <definedName name="SIS016_F_GamybinesPaskirtiesPastatu2LtBendrosios" localSheetId="0">'Forma 6'!$H$88</definedName>
    <definedName name="SIS016_F_GamybinesPaskirtiesPastatu2LtBendrosios">'Forma 6'!$H$88</definedName>
    <definedName name="SIS016_F_GamybinesPaskirtiesPastatu2LtIsViso" localSheetId="0">'Forma 6'!$L$88</definedName>
    <definedName name="SIS016_F_GamybinesPaskirtiesPastatu2LtIsViso">'Forma 6'!$L$88</definedName>
    <definedName name="SIS016_F_GamybinesPaskirtiesPastatu2LtNepaskirstytinos" localSheetId="0">'Forma 6'!$J$88</definedName>
    <definedName name="SIS016_F_GamybinesPaskirtiesPastatu2LtNepaskirstytinos">'Forma 6'!$J$88</definedName>
    <definedName name="SIS016_F_GamybinesPaskirtiesPastatu2LtNetiesiogines" localSheetId="0">'Forma 6'!$F$88</definedName>
    <definedName name="SIS016_F_GamybinesPaskirtiesPastatu2LtNetiesiogines">'Forma 6'!$F$88</definedName>
    <definedName name="SIS016_F_GamybinesPaskirtiesPastatu2LtTiesiogines" localSheetId="0">'Forma 6'!$D$88</definedName>
    <definedName name="SIS016_F_GamybinesPaskirtiesPastatu2LtTiesiogines">'Forma 6'!$D$88</definedName>
    <definedName name="SIS016_F_GamybinesPaskirtiesPastatu2ProcBendrosios" localSheetId="0">'Forma 6'!$I$88</definedName>
    <definedName name="SIS016_F_GamybinesPaskirtiesPastatu2ProcBendrosios">'Forma 6'!$I$88</definedName>
    <definedName name="SIS016_F_GamybinesPaskirtiesPastatu2ProcIsViso" localSheetId="0">'Forma 6'!$M$88</definedName>
    <definedName name="SIS016_F_GamybinesPaskirtiesPastatu2ProcIsViso">'Forma 6'!$M$88</definedName>
    <definedName name="SIS016_F_GamybinesPaskirtiesPastatu2ProcNepaskirstytinos" localSheetId="0">'Forma 6'!$K$88</definedName>
    <definedName name="SIS016_F_GamybinesPaskirtiesPastatu2ProcNepaskirstytinos">'Forma 6'!$K$88</definedName>
    <definedName name="SIS016_F_GamybinesPaskirtiesPastatu2ProcNetiesiogines" localSheetId="0">'Forma 6'!$G$88</definedName>
    <definedName name="SIS016_F_GamybinesPaskirtiesPastatu2ProcNetiesiogines">'Forma 6'!$G$88</definedName>
    <definedName name="SIS016_F_GamybinesPaskirtiesPastatu2ProcTiesiogines" localSheetId="0">'Forma 6'!$E$88</definedName>
    <definedName name="SIS016_F_GamybinesPaskirtiesPastatu2ProcTiesiogines">'Forma 6'!$E$88</definedName>
    <definedName name="SIS016_F_GamybinesPaskirtiesPastatu3LtBendrosios" localSheetId="0">'Forma 6'!$H$89</definedName>
    <definedName name="SIS016_F_GamybinesPaskirtiesPastatu3LtBendrosios">'Forma 6'!$H$89</definedName>
    <definedName name="SIS016_F_GamybinesPaskirtiesPastatu3LtIsViso" localSheetId="0">'Forma 6'!$L$89</definedName>
    <definedName name="SIS016_F_GamybinesPaskirtiesPastatu3LtIsViso">'Forma 6'!$L$89</definedName>
    <definedName name="SIS016_F_GamybinesPaskirtiesPastatu3LtNepaskirstytinos" localSheetId="0">'Forma 6'!$J$89</definedName>
    <definedName name="SIS016_F_GamybinesPaskirtiesPastatu3LtNepaskirstytinos">'Forma 6'!$J$89</definedName>
    <definedName name="SIS016_F_GamybinesPaskirtiesPastatu3LtNetiesiogines" localSheetId="0">'Forma 6'!$F$89</definedName>
    <definedName name="SIS016_F_GamybinesPaskirtiesPastatu3LtNetiesiogines">'Forma 6'!$F$89</definedName>
    <definedName name="SIS016_F_GamybinesPaskirtiesPastatu3LtTiesiogines" localSheetId="0">'Forma 6'!$D$89</definedName>
    <definedName name="SIS016_F_GamybinesPaskirtiesPastatu3LtTiesiogines">'Forma 6'!$D$89</definedName>
    <definedName name="SIS016_F_GamybinesPaskirtiesPastatu3ProcBendrosios" localSheetId="0">'Forma 6'!$I$89</definedName>
    <definedName name="SIS016_F_GamybinesPaskirtiesPastatu3ProcBendrosios">'Forma 6'!$I$89</definedName>
    <definedName name="SIS016_F_GamybinesPaskirtiesPastatu3ProcIsViso" localSheetId="0">'Forma 6'!$M$89</definedName>
    <definedName name="SIS016_F_GamybinesPaskirtiesPastatu3ProcIsViso">'Forma 6'!$M$89</definedName>
    <definedName name="SIS016_F_GamybinesPaskirtiesPastatu3ProcNepaskirstytinos" localSheetId="0">'Forma 6'!$K$89</definedName>
    <definedName name="SIS016_F_GamybinesPaskirtiesPastatu3ProcNepaskirstytinos">'Forma 6'!$K$89</definedName>
    <definedName name="SIS016_F_GamybinesPaskirtiesPastatu3ProcNetiesiogines" localSheetId="0">'Forma 6'!$G$89</definedName>
    <definedName name="SIS016_F_GamybinesPaskirtiesPastatu3ProcNetiesiogines">'Forma 6'!$G$89</definedName>
    <definedName name="SIS016_F_GamybinesPaskirtiesPastatu3ProcTiesiogines" localSheetId="0">'Forma 6'!$E$89</definedName>
    <definedName name="SIS016_F_GamybinesPaskirtiesPastatu3ProcTiesiogines">'Forma 6'!$E$89</definedName>
    <definedName name="SIS016_F_GamybosObjektuEinamojoLtBendrosios" localSheetId="0">'Forma 6'!$H$110</definedName>
    <definedName name="SIS016_F_GamybosObjektuEinamojoLtBendrosios">'Forma 6'!$H$110</definedName>
    <definedName name="SIS016_F_GamybosObjektuEinamojoLtIsViso" localSheetId="0">'Forma 6'!$L$110</definedName>
    <definedName name="SIS016_F_GamybosObjektuEinamojoLtIsViso">'Forma 6'!$L$110</definedName>
    <definedName name="SIS016_F_GamybosObjektuEinamojoLtNepaskirstytinos" localSheetId="0">'Forma 6'!$J$110</definedName>
    <definedName name="SIS016_F_GamybosObjektuEinamojoLtNepaskirstytinos">'Forma 6'!$J$110</definedName>
    <definedName name="SIS016_F_GamybosObjektuEinamojoLtNetiesiogines" localSheetId="0">'Forma 6'!$F$110</definedName>
    <definedName name="SIS016_F_GamybosObjektuEinamojoLtNetiesiogines">'Forma 6'!$F$110</definedName>
    <definedName name="SIS016_F_GamybosObjektuEinamojoLtTiesiogines" localSheetId="0">'Forma 6'!$D$110</definedName>
    <definedName name="SIS016_F_GamybosObjektuEinamojoLtTiesiogines">'Forma 6'!$D$110</definedName>
    <definedName name="SIS016_F_GamybosObjektuEinamojoProcBendrosios" localSheetId="0">'Forma 6'!$I$110</definedName>
    <definedName name="SIS016_F_GamybosObjektuEinamojoProcBendrosios">'Forma 6'!$I$110</definedName>
    <definedName name="SIS016_F_GamybosObjektuEinamojoProcIsViso" localSheetId="0">'Forma 6'!$M$110</definedName>
    <definedName name="SIS016_F_GamybosObjektuEinamojoProcIsViso">'Forma 6'!$M$110</definedName>
    <definedName name="SIS016_F_GamybosObjektuEinamojoProcNepaskirstytinos" localSheetId="0">'Forma 6'!$K$110</definedName>
    <definedName name="SIS016_F_GamybosObjektuEinamojoProcNepaskirstytinos">'Forma 6'!$K$110</definedName>
    <definedName name="SIS016_F_GamybosObjektuEinamojoProcNetiesiogines" localSheetId="0">'Forma 6'!$G$110</definedName>
    <definedName name="SIS016_F_GamybosObjektuEinamojoProcNetiesiogines">'Forma 6'!$G$110</definedName>
    <definedName name="SIS016_F_GamybosObjektuEinamojoProcTiesiogines" localSheetId="0">'Forma 6'!$E$110</definedName>
    <definedName name="SIS016_F_GamybosObjektuEinamojoProcTiesiogines">'Forma 6'!$E$110</definedName>
    <definedName name="SIS016_F_GamtiniuDujuIsigijimoLtIsViso" localSheetId="0">'Forma 6'!$L$22</definedName>
    <definedName name="SIS016_F_GamtiniuDujuIsigijimoLtIsViso">'Forma 6'!$L$22</definedName>
    <definedName name="SIS016_F_GamtiniuDujuIsigijimoLtTiesiogines" localSheetId="0">'Forma 6'!$D$22</definedName>
    <definedName name="SIS016_F_GamtiniuDujuIsigijimoLtTiesiogines">'Forma 6'!$D$22</definedName>
    <definedName name="SIS016_F_GamtiniuDujuIsigijimoProcIsViso" localSheetId="0">'Forma 6'!$M$22</definedName>
    <definedName name="SIS016_F_GamtiniuDujuIsigijimoProcIsViso">'Forma 6'!$M$22</definedName>
    <definedName name="SIS016_F_GamtiniuDujuIsigijimoProcTiesiogines" localSheetId="0">'Forma 6'!$E$22</definedName>
    <definedName name="SIS016_F_GamtiniuDujuIsigijimoProcTiesiogines">'Forma 6'!$E$22</definedName>
    <definedName name="SIS016_F_GarantinioFondoImokuLtBendrosios" localSheetId="0">'Forma 6'!$H$154</definedName>
    <definedName name="SIS016_F_GarantinioFondoImokuLtBendrosios">'Forma 6'!$H$154</definedName>
    <definedName name="SIS016_F_GarantinioFondoImokuLtIsViso" localSheetId="0">'Forma 6'!$L$154</definedName>
    <definedName name="SIS016_F_GarantinioFondoImokuLtIsViso">'Forma 6'!$L$154</definedName>
    <definedName name="SIS016_F_GarantinioFondoImokuLtNepaskirstytinos" localSheetId="0">'Forma 6'!$J$154</definedName>
    <definedName name="SIS016_F_GarantinioFondoImokuLtNepaskirstytinos">'Forma 6'!$J$154</definedName>
    <definedName name="SIS016_F_GarantinioFondoImokuLtNetiesiogines" localSheetId="0">'Forma 6'!$F$154</definedName>
    <definedName name="SIS016_F_GarantinioFondoImokuLtNetiesiogines">'Forma 6'!$F$154</definedName>
    <definedName name="SIS016_F_GarantinioFondoImokuLtTiesiogines" localSheetId="0">'Forma 6'!$D$154</definedName>
    <definedName name="SIS016_F_GarantinioFondoImokuLtTiesiogines">'Forma 6'!$D$154</definedName>
    <definedName name="SIS016_F_GarantinioFondoImokuProcBendrosios" localSheetId="0">'Forma 6'!$I$154</definedName>
    <definedName name="SIS016_F_GarantinioFondoImokuProcBendrosios">'Forma 6'!$I$154</definedName>
    <definedName name="SIS016_F_GarantinioFondoImokuProcIsViso" localSheetId="0">'Forma 6'!$M$154</definedName>
    <definedName name="SIS016_F_GarantinioFondoImokuProcIsViso">'Forma 6'!$M$154</definedName>
    <definedName name="SIS016_F_GarantinioFondoImokuProcNepaskirstytinos" localSheetId="0">'Forma 6'!$K$154</definedName>
    <definedName name="SIS016_F_GarantinioFondoImokuProcNepaskirstytinos">'Forma 6'!$K$154</definedName>
    <definedName name="SIS016_F_GarantinioFondoImokuProcNetiesiogines" localSheetId="0">'Forma 6'!$G$154</definedName>
    <definedName name="SIS016_F_GarantinioFondoImokuProcNetiesiogines">'Forma 6'!$G$154</definedName>
    <definedName name="SIS016_F_GarantinioFondoImokuProcTiesiogines" localSheetId="0">'Forma 6'!$E$154</definedName>
    <definedName name="SIS016_F_GarantinioFondoImokuProcTiesiogines">'Forma 6'!$E$154</definedName>
    <definedName name="SIS016_F_GruduIsvaluAtliekuLtIsViso" localSheetId="0">'Forma 6'!$L$40</definedName>
    <definedName name="SIS016_F_GruduIsvaluAtliekuLtIsViso">'Forma 6'!$L$40</definedName>
    <definedName name="SIS016_F_GruduIsvaluAtliekuLtTiesiogines" localSheetId="0">'Forma 6'!$D$40</definedName>
    <definedName name="SIS016_F_GruduIsvaluAtliekuLtTiesiogines">'Forma 6'!$D$40</definedName>
    <definedName name="SIS016_F_GruduIsvaluAtliekuProcIsViso" localSheetId="0">'Forma 6'!$M$40</definedName>
    <definedName name="SIS016_F_GruduIsvaluAtliekuProcIsViso">'Forma 6'!$M$40</definedName>
    <definedName name="SIS016_F_GruduIsvaluAtliekuProcTiesiogines" localSheetId="0">'Forma 6'!$E$40</definedName>
    <definedName name="SIS016_F_GruduIsvaluAtliekuProcTiesiogines">'Forma 6'!$E$40</definedName>
    <definedName name="SIS016_F_InvesticijuGrazosSanaudosLtBendrosios" localSheetId="0">'Forma 6'!$H$293</definedName>
    <definedName name="SIS016_F_InvesticijuGrazosSanaudosLtBendrosios">'Forma 6'!$H$293</definedName>
    <definedName name="SIS016_F_InvesticijuGrazosSanaudosLtIsViso" localSheetId="0">'Forma 6'!$L$293</definedName>
    <definedName name="SIS016_F_InvesticijuGrazosSanaudosLtIsViso">'Forma 6'!$L$293</definedName>
    <definedName name="SIS016_F_InvesticijuGrazosSanaudosLtNepaskirstytinos" localSheetId="0">'Forma 6'!$J$293</definedName>
    <definedName name="SIS016_F_InvesticijuGrazosSanaudosLtNepaskirstytinos">'Forma 6'!$J$293</definedName>
    <definedName name="SIS016_F_InvesticijuGrazosSanaudosLtNetiesiogines" localSheetId="0">'Forma 6'!$F$293</definedName>
    <definedName name="SIS016_F_InvesticijuGrazosSanaudosLtNetiesiogines">'Forma 6'!$F$293</definedName>
    <definedName name="SIS016_F_InvesticijuGrazosSanaudosLtTiesiogines" localSheetId="0">'Forma 6'!$D$293</definedName>
    <definedName name="SIS016_F_InvesticijuGrazosSanaudosLtTiesiogines">'Forma 6'!$D$293</definedName>
    <definedName name="SIS016_F_InvesticijuGrazosSanaudosProcBendrosios" localSheetId="0">'Forma 6'!$I$293</definedName>
    <definedName name="SIS016_F_InvesticijuGrazosSanaudosProcBendrosios">'Forma 6'!$I$293</definedName>
    <definedName name="SIS016_F_InvesticijuGrazosSanaudosProcIsViso" localSheetId="0">'Forma 6'!$M$293</definedName>
    <definedName name="SIS016_F_InvesticijuGrazosSanaudosProcIsViso">'Forma 6'!$M$293</definedName>
    <definedName name="SIS016_F_InvesticijuGrazosSanaudosProcNepaskirstytinos" localSheetId="0">'Forma 6'!$K$293</definedName>
    <definedName name="SIS016_F_InvesticijuGrazosSanaudosProcNepaskirstytinos">'Forma 6'!$K$293</definedName>
    <definedName name="SIS016_F_InvesticijuGrazosSanaudosProcNetiesiogines" localSheetId="0">'Forma 6'!$G$293</definedName>
    <definedName name="SIS016_F_InvesticijuGrazosSanaudosProcNetiesiogines">'Forma 6'!$G$293</definedName>
    <definedName name="SIS016_F_InvesticijuGrazosSanaudosProcTiesiogines" localSheetId="0">'Forma 6'!$E$293</definedName>
    <definedName name="SIS016_F_InvesticijuGrazosSanaudosProcTiesiogines">'Forma 6'!$E$293</definedName>
    <definedName name="SIS016_F_InvesticinioTurtoNusidevejimoLtBendrosios" localSheetId="0">'Forma 6'!$H$107</definedName>
    <definedName name="SIS016_F_InvesticinioTurtoNusidevejimoLtBendrosios">'Forma 6'!$H$107</definedName>
    <definedName name="SIS016_F_InvesticinioTurtoNusidevejimoLtIsViso" localSheetId="0">'Forma 6'!$L$107</definedName>
    <definedName name="SIS016_F_InvesticinioTurtoNusidevejimoLtIsViso">'Forma 6'!$L$107</definedName>
    <definedName name="SIS016_F_InvesticinioTurtoNusidevejimoLtNepaskirstytinos" localSheetId="0">'Forma 6'!$J$107</definedName>
    <definedName name="SIS016_F_InvesticinioTurtoNusidevejimoLtNepaskirstytinos">'Forma 6'!$J$107</definedName>
    <definedName name="SIS016_F_InvesticinioTurtoNusidevejimoLtNetiesiogines" localSheetId="0">'Forma 6'!$F$107</definedName>
    <definedName name="SIS016_F_InvesticinioTurtoNusidevejimoLtNetiesiogines">'Forma 6'!$F$107</definedName>
    <definedName name="SIS016_F_InvesticinioTurtoNusidevejimoLtTiesiogines" localSheetId="0">'Forma 6'!$D$107</definedName>
    <definedName name="SIS016_F_InvesticinioTurtoNusidevejimoLtTiesiogines">'Forma 6'!$D$107</definedName>
    <definedName name="SIS016_F_InvesticinioTurtoNusidevejimoProcBendrosios" localSheetId="0">'Forma 6'!$I$107</definedName>
    <definedName name="SIS016_F_InvesticinioTurtoNusidevejimoProcBendrosios">'Forma 6'!$I$107</definedName>
    <definedName name="SIS016_F_InvesticinioTurtoNusidevejimoProcIsViso" localSheetId="0">'Forma 6'!$M$107</definedName>
    <definedName name="SIS016_F_InvesticinioTurtoNusidevejimoProcIsViso">'Forma 6'!$M$107</definedName>
    <definedName name="SIS016_F_InvesticinioTurtoNusidevejimoProcNepaskirstytinos" localSheetId="0">'Forma 6'!$K$107</definedName>
    <definedName name="SIS016_F_InvesticinioTurtoNusidevejimoProcNepaskirstytinos">'Forma 6'!$K$107</definedName>
    <definedName name="SIS016_F_InvesticinioTurtoNusidevejimoProcNetiesiogines" localSheetId="0">'Forma 6'!$G$107</definedName>
    <definedName name="SIS016_F_InvesticinioTurtoNusidevejimoProcNetiesiogines">'Forma 6'!$G$107</definedName>
    <definedName name="SIS016_F_InvesticinioTurtoNusidevejimoProcTiesiogines" localSheetId="0">'Forma 6'!$E$107</definedName>
    <definedName name="SIS016_F_InvesticinioTurtoNusidevejimoProcTiesiogines">'Forma 6'!$E$107</definedName>
    <definedName name="SIS016_F_IseitinesPasalposKompensacijosLtBendrosios" localSheetId="0">'Forma 6'!$H$157</definedName>
    <definedName name="SIS016_F_IseitinesPasalposKompensacijosLtBendrosios">'Forma 6'!$H$157</definedName>
    <definedName name="SIS016_F_IseitinesPasalposKompensacijosLtIsViso" localSheetId="0">'Forma 6'!$L$157</definedName>
    <definedName name="SIS016_F_IseitinesPasalposKompensacijosLtIsViso">'Forma 6'!$L$157</definedName>
    <definedName name="SIS016_F_IseitinesPasalposKompensacijosLtNepaskirstytinos" localSheetId="0">'Forma 6'!$J$157</definedName>
    <definedName name="SIS016_F_IseitinesPasalposKompensacijosLtNepaskirstytinos">'Forma 6'!$J$157</definedName>
    <definedName name="SIS016_F_IseitinesPasalposKompensacijosLtNetiesiogines" localSheetId="0">'Forma 6'!$F$157</definedName>
    <definedName name="SIS016_F_IseitinesPasalposKompensacijosLtNetiesiogines">'Forma 6'!$F$157</definedName>
    <definedName name="SIS016_F_IseitinesPasalposKompensacijosLtTiesiogines" localSheetId="0">'Forma 6'!$D$157</definedName>
    <definedName name="SIS016_F_IseitinesPasalposKompensacijosLtTiesiogines">'Forma 6'!$D$157</definedName>
    <definedName name="SIS016_F_IseitinesPasalposKompensacijosProcBendrosios" localSheetId="0">'Forma 6'!$I$157</definedName>
    <definedName name="SIS016_F_IseitinesPasalposKompensacijosProcBendrosios">'Forma 6'!$I$157</definedName>
    <definedName name="SIS016_F_IseitinesPasalposKompensacijosProcIsViso" localSheetId="0">'Forma 6'!$M$157</definedName>
    <definedName name="SIS016_F_IseitinesPasalposKompensacijosProcIsViso">'Forma 6'!$M$157</definedName>
    <definedName name="SIS016_F_IseitinesPasalposKompensacijosProcNepaskirstytinos" localSheetId="0">'Forma 6'!$K$157</definedName>
    <definedName name="SIS016_F_IseitinesPasalposKompensacijosProcNepaskirstytinos">'Forma 6'!$K$157</definedName>
    <definedName name="SIS016_F_IseitinesPasalposKompensacijosProcNetiesiogines" localSheetId="0">'Forma 6'!$G$157</definedName>
    <definedName name="SIS016_F_IseitinesPasalposKompensacijosProcNetiesiogines">'Forma 6'!$G$157</definedName>
    <definedName name="SIS016_F_IseitinesPasalposKompensacijosProcTiesiogines" localSheetId="0">'Forma 6'!$E$157</definedName>
    <definedName name="SIS016_F_IseitinesPasalposKompensacijosProcTiesiogines">'Forma 6'!$E$157</definedName>
    <definedName name="SIS016_F_ISVISOLtBendrosios" localSheetId="0">'Forma 6'!$H$292</definedName>
    <definedName name="SIS016_F_ISVISOLtBendrosios">'Forma 6'!$H$292</definedName>
    <definedName name="SIS016_F_ISVISOLtIsViso" localSheetId="0">'Forma 6'!$L$292</definedName>
    <definedName name="SIS016_F_ISVISOLtIsViso">'Forma 6'!$L$292</definedName>
    <definedName name="SIS016_F_ISVISOLtNepaskirstytinos" localSheetId="0">'Forma 6'!$J$292</definedName>
    <definedName name="SIS016_F_ISVISOLtNepaskirstytinos">'Forma 6'!$J$292</definedName>
    <definedName name="SIS016_F_ISVISOLtNetiesiogines" localSheetId="0">'Forma 6'!$F$292</definedName>
    <definedName name="SIS016_F_ISVISOLtNetiesiogines">'Forma 6'!$F$292</definedName>
    <definedName name="SIS016_F_ISVISOLtTiesiogines" localSheetId="0">'Forma 6'!$D$292</definedName>
    <definedName name="SIS016_F_ISVISOLtTiesiogines">'Forma 6'!$D$292</definedName>
    <definedName name="SIS016_F_ISVISOProcBendrosios" localSheetId="0">'Forma 6'!$I$292</definedName>
    <definedName name="SIS016_F_ISVISOProcBendrosios">'Forma 6'!$I$292</definedName>
    <definedName name="SIS016_F_ISVISOProcIsViso" localSheetId="0">'Forma 6'!$M$292</definedName>
    <definedName name="SIS016_F_ISVISOProcIsViso">'Forma 6'!$M$292</definedName>
    <definedName name="SIS016_F_ISVISOProcNepaskirstytinos" localSheetId="0">'Forma 6'!$K$292</definedName>
    <definedName name="SIS016_F_ISVISOProcNepaskirstytinos">'Forma 6'!$K$292</definedName>
    <definedName name="SIS016_F_ISVISOProcNetiesiogines" localSheetId="0">'Forma 6'!$G$292</definedName>
    <definedName name="SIS016_F_ISVISOProcNetiesiogines">'Forma 6'!$G$292</definedName>
    <definedName name="SIS016_F_ISVISOProcTiesiogines" localSheetId="0">'Forma 6'!$E$292</definedName>
    <definedName name="SIS016_F_ISVISOProcTiesiogines">'Forma 6'!$E$292</definedName>
    <definedName name="SIS016_F_ISVISOsuLtBendrosios" localSheetId="0">'Forma 6'!$H$294</definedName>
    <definedName name="SIS016_F_ISVISOsuLtBendrosios">'Forma 6'!$H$294</definedName>
    <definedName name="SIS016_F_ISVISOsuLtIsViso" localSheetId="0">'Forma 6'!$L$294</definedName>
    <definedName name="SIS016_F_ISVISOsuLtIsViso">'Forma 6'!$L$294</definedName>
    <definedName name="SIS016_F_ISVISOsuLtNepaskirstytinos" localSheetId="0">'Forma 6'!$J$294</definedName>
    <definedName name="SIS016_F_ISVISOsuLtNepaskirstytinos">'Forma 6'!$J$294</definedName>
    <definedName name="SIS016_F_ISVISOsuLtNetiesiogines" localSheetId="0">'Forma 6'!$F$294</definedName>
    <definedName name="SIS016_F_ISVISOsuLtNetiesiogines">'Forma 6'!$F$294</definedName>
    <definedName name="SIS016_F_ISVISOsuLtTiesiogines" localSheetId="0">'Forma 6'!$D$294</definedName>
    <definedName name="SIS016_F_ISVISOsuLtTiesiogines">'Forma 6'!$D$294</definedName>
    <definedName name="SIS016_F_ISVISOsuProcBendrosios" localSheetId="0">'Forma 6'!$I$294</definedName>
    <definedName name="SIS016_F_ISVISOsuProcBendrosios">'Forma 6'!$I$294</definedName>
    <definedName name="SIS016_F_ISVISOsuProcIsViso" localSheetId="0">'Forma 6'!$M$294</definedName>
    <definedName name="SIS016_F_ISVISOsuProcIsViso">'Forma 6'!$M$294</definedName>
    <definedName name="SIS016_F_ISVISOsuProcNepaskirstytinos" localSheetId="0">'Forma 6'!$K$294</definedName>
    <definedName name="SIS016_F_ISVISOsuProcNepaskirstytinos">'Forma 6'!$K$294</definedName>
    <definedName name="SIS016_F_ISVISOsuProcNetiesiogines" localSheetId="0">'Forma 6'!$G$294</definedName>
    <definedName name="SIS016_F_ISVISOsuProcNetiesiogines">'Forma 6'!$G$294</definedName>
    <definedName name="SIS016_F_ISVISOsuProcTiesiogines" localSheetId="0">'Forma 6'!$E$294</definedName>
    <definedName name="SIS016_F_ISVISOsuProcTiesiogines">'Forma 6'!$E$294</definedName>
    <definedName name="SIS016_F_ITAptarnavimoSanaudosLtBendrosios" localSheetId="0">'Forma 6'!$H$113</definedName>
    <definedName name="SIS016_F_ITAptarnavimoSanaudosLtBendrosios">'Forma 6'!$H$113</definedName>
    <definedName name="SIS016_F_ITAptarnavimoSanaudosLtIsViso" localSheetId="0">'Forma 6'!$L$113</definedName>
    <definedName name="SIS016_F_ITAptarnavimoSanaudosLtIsViso">'Forma 6'!$L$113</definedName>
    <definedName name="SIS016_F_ITAptarnavimoSanaudosLtNepaskirstytinos" localSheetId="0">'Forma 6'!$J$113</definedName>
    <definedName name="SIS016_F_ITAptarnavimoSanaudosLtNepaskirstytinos">'Forma 6'!$J$113</definedName>
    <definedName name="SIS016_F_ITAptarnavimoSanaudosLtNetiesiogines" localSheetId="0">'Forma 6'!$F$113</definedName>
    <definedName name="SIS016_F_ITAptarnavimoSanaudosLtNetiesiogines">'Forma 6'!$F$113</definedName>
    <definedName name="SIS016_F_ITAptarnavimoSanaudosLtTiesiogines" localSheetId="0">'Forma 6'!$D$113</definedName>
    <definedName name="SIS016_F_ITAptarnavimoSanaudosLtTiesiogines">'Forma 6'!$D$113</definedName>
    <definedName name="SIS016_F_ITAptarnavimoSanaudosProcBendrosios" localSheetId="0">'Forma 6'!$I$113</definedName>
    <definedName name="SIS016_F_ITAptarnavimoSanaudosProcBendrosios">'Forma 6'!$I$113</definedName>
    <definedName name="SIS016_F_ITAptarnavimoSanaudosProcIsViso" localSheetId="0">'Forma 6'!$M$113</definedName>
    <definedName name="SIS016_F_ITAptarnavimoSanaudosProcIsViso">'Forma 6'!$M$113</definedName>
    <definedName name="SIS016_F_ITAptarnavimoSanaudosProcNepaskirstytinos" localSheetId="0">'Forma 6'!$K$113</definedName>
    <definedName name="SIS016_F_ITAptarnavimoSanaudosProcNepaskirstytinos">'Forma 6'!$K$113</definedName>
    <definedName name="SIS016_F_ITAptarnavimoSanaudosProcNetiesiogines" localSheetId="0">'Forma 6'!$G$113</definedName>
    <definedName name="SIS016_F_ITAptarnavimoSanaudosProcNetiesiogines">'Forma 6'!$G$113</definedName>
    <definedName name="SIS016_F_ITAptarnavimoSanaudosProcTiesiogines" localSheetId="0">'Forma 6'!$E$113</definedName>
    <definedName name="SIS016_F_ITAptarnavimoSanaudosProcTiesiogines">'Forma 6'!$E$113</definedName>
    <definedName name="SIS016_F_KanceliarinesSanaudosLtBendrosios" localSheetId="0">'Forma 6'!$H$209</definedName>
    <definedName name="SIS016_F_KanceliarinesSanaudosLtBendrosios">'Forma 6'!$H$209</definedName>
    <definedName name="SIS016_F_KanceliarinesSanaudosLtIsViso" localSheetId="0">'Forma 6'!$L$209</definedName>
    <definedName name="SIS016_F_KanceliarinesSanaudosLtIsViso">'Forma 6'!$L$209</definedName>
    <definedName name="SIS016_F_KanceliarinesSanaudosLtNepaskirstytinos" localSheetId="0">'Forma 6'!$J$209</definedName>
    <definedName name="SIS016_F_KanceliarinesSanaudosLtNepaskirstytinos">'Forma 6'!$J$209</definedName>
    <definedName name="SIS016_F_KanceliarinesSanaudosLtNetiesiogines" localSheetId="0">'Forma 6'!$F$209</definedName>
    <definedName name="SIS016_F_KanceliarinesSanaudosLtNetiesiogines">'Forma 6'!$F$209</definedName>
    <definedName name="SIS016_F_KanceliarinesSanaudosLtTiesiogines" localSheetId="0">'Forma 6'!$D$209</definedName>
    <definedName name="SIS016_F_KanceliarinesSanaudosLtTiesiogines">'Forma 6'!$D$209</definedName>
    <definedName name="SIS016_F_KanceliarinesSanaudosProcBendrosios" localSheetId="0">'Forma 6'!$I$209</definedName>
    <definedName name="SIS016_F_KanceliarinesSanaudosProcBendrosios">'Forma 6'!$I$209</definedName>
    <definedName name="SIS016_F_KanceliarinesSanaudosProcIsViso" localSheetId="0">'Forma 6'!$M$209</definedName>
    <definedName name="SIS016_F_KanceliarinesSanaudosProcIsViso">'Forma 6'!$M$209</definedName>
    <definedName name="SIS016_F_KanceliarinesSanaudosProcNepaskirstytinos" localSheetId="0">'Forma 6'!$K$209</definedName>
    <definedName name="SIS016_F_KanceliarinesSanaudosProcNepaskirstytinos">'Forma 6'!$K$209</definedName>
    <definedName name="SIS016_F_KanceliarinesSanaudosProcNetiesiogines" localSheetId="0">'Forma 6'!$G$209</definedName>
    <definedName name="SIS016_F_KanceliarinesSanaudosProcNetiesiogines">'Forma 6'!$G$209</definedName>
    <definedName name="SIS016_F_KanceliarinesSanaudosProcTiesiogines" localSheetId="0">'Forma 6'!$E$209</definedName>
    <definedName name="SIS016_F_KanceliarinesSanaudosProcTiesiogines">'Forma 6'!$E$209</definedName>
    <definedName name="SIS016_F_KelionesSanaudosLtBendrosios" localSheetId="0">'Forma 6'!$H$159</definedName>
    <definedName name="SIS016_F_KelionesSanaudosLtBendrosios">'Forma 6'!$H$159</definedName>
    <definedName name="SIS016_F_KelionesSanaudosLtIsViso" localSheetId="0">'Forma 6'!$L$159</definedName>
    <definedName name="SIS016_F_KelionesSanaudosLtIsViso">'Forma 6'!$L$159</definedName>
    <definedName name="SIS016_F_KelionesSanaudosLtNepaskirstytinos" localSheetId="0">'Forma 6'!$J$159</definedName>
    <definedName name="SIS016_F_KelionesSanaudosLtNepaskirstytinos">'Forma 6'!$J$159</definedName>
    <definedName name="SIS016_F_KelionesSanaudosLtNetiesiogines" localSheetId="0">'Forma 6'!$F$159</definedName>
    <definedName name="SIS016_F_KelionesSanaudosLtNetiesiogines">'Forma 6'!$F$159</definedName>
    <definedName name="SIS016_F_KelionesSanaudosLtTiesiogines" localSheetId="0">'Forma 6'!$D$159</definedName>
    <definedName name="SIS016_F_KelionesSanaudosLtTiesiogines">'Forma 6'!$D$159</definedName>
    <definedName name="SIS016_F_KelionesSanaudosProcBendrosios" localSheetId="0">'Forma 6'!$I$159</definedName>
    <definedName name="SIS016_F_KelionesSanaudosProcBendrosios">'Forma 6'!$I$159</definedName>
    <definedName name="SIS016_F_KelionesSanaudosProcIsViso" localSheetId="0">'Forma 6'!$M$159</definedName>
    <definedName name="SIS016_F_KelionesSanaudosProcIsViso">'Forma 6'!$M$159</definedName>
    <definedName name="SIS016_F_KelionesSanaudosProcNepaskirstytinos" localSheetId="0">'Forma 6'!$K$159</definedName>
    <definedName name="SIS016_F_KelionesSanaudosProcNepaskirstytinos">'Forma 6'!$K$159</definedName>
    <definedName name="SIS016_F_KelionesSanaudosProcNetiesiogines" localSheetId="0">'Forma 6'!$G$159</definedName>
    <definedName name="SIS016_F_KelionesSanaudosProcNetiesiogines">'Forma 6'!$G$159</definedName>
    <definedName name="SIS016_F_KelionesSanaudosProcTiesiogines" localSheetId="0">'Forma 6'!$E$159</definedName>
    <definedName name="SIS016_F_KelionesSanaudosProcTiesiogines">'Forma 6'!$E$159</definedName>
    <definedName name="SIS016_F_KitoIlgalaikioTurtoLtBendrosios" localSheetId="0">'Forma 6'!$H$108</definedName>
    <definedName name="SIS016_F_KitoIlgalaikioTurtoLtBendrosios">'Forma 6'!$H$108</definedName>
    <definedName name="SIS016_F_KitoIlgalaikioTurtoLtIsViso" localSheetId="0">'Forma 6'!$L$108</definedName>
    <definedName name="SIS016_F_KitoIlgalaikioTurtoLtIsViso">'Forma 6'!$L$108</definedName>
    <definedName name="SIS016_F_KitoIlgalaikioTurtoLtNepaskirstytinos" localSheetId="0">'Forma 6'!$J$108</definedName>
    <definedName name="SIS016_F_KitoIlgalaikioTurtoLtNepaskirstytinos">'Forma 6'!$J$108</definedName>
    <definedName name="SIS016_F_KitoIlgalaikioTurtoLtNetiesiogines" localSheetId="0">'Forma 6'!$F$108</definedName>
    <definedName name="SIS016_F_KitoIlgalaikioTurtoLtNetiesiogines">'Forma 6'!$F$108</definedName>
    <definedName name="SIS016_F_KitoIlgalaikioTurtoLtTiesiogines" localSheetId="0">'Forma 6'!$D$108</definedName>
    <definedName name="SIS016_F_KitoIlgalaikioTurtoLtTiesiogines">'Forma 6'!$D$108</definedName>
    <definedName name="SIS016_F_KitoIlgalaikioTurtoProcBendrosios" localSheetId="0">'Forma 6'!$I$108</definedName>
    <definedName name="SIS016_F_KitoIlgalaikioTurtoProcBendrosios">'Forma 6'!$I$108</definedName>
    <definedName name="SIS016_F_KitoIlgalaikioTurtoProcIsViso" localSheetId="0">'Forma 6'!$M$108</definedName>
    <definedName name="SIS016_F_KitoIlgalaikioTurtoProcIsViso">'Forma 6'!$M$108</definedName>
    <definedName name="SIS016_F_KitoIlgalaikioTurtoProcNepaskirstytinos" localSheetId="0">'Forma 6'!$K$108</definedName>
    <definedName name="SIS016_F_KitoIlgalaikioTurtoProcNepaskirstytinos">'Forma 6'!$K$108</definedName>
    <definedName name="SIS016_F_KitoIlgalaikioTurtoProcNetiesiogines" localSheetId="0">'Forma 6'!$G$108</definedName>
    <definedName name="SIS016_F_KitoIlgalaikioTurtoProcNetiesiogines">'Forma 6'!$G$108</definedName>
    <definedName name="SIS016_F_KitoIlgalaikioTurtoProcTiesiogines" localSheetId="0">'Forma 6'!$E$108</definedName>
    <definedName name="SIS016_F_KitoIlgalaikioTurtoProcTiesiogines">'Forma 6'!$E$108</definedName>
    <definedName name="SIS016_F_KitoMaterialausTurtoLtBendrosios" localSheetId="0">'Forma 6'!$H$106</definedName>
    <definedName name="SIS016_F_KitoMaterialausTurtoLtBendrosios">'Forma 6'!$H$106</definedName>
    <definedName name="SIS016_F_KitoMaterialausTurtoLtIsViso" localSheetId="0">'Forma 6'!$L$106</definedName>
    <definedName name="SIS016_F_KitoMaterialausTurtoLtIsViso">'Forma 6'!$L$106</definedName>
    <definedName name="SIS016_F_KitoMaterialausTurtoLtNepaskirstytinos" localSheetId="0">'Forma 6'!$J$106</definedName>
    <definedName name="SIS016_F_KitoMaterialausTurtoLtNepaskirstytinos">'Forma 6'!$J$106</definedName>
    <definedName name="SIS016_F_KitoMaterialausTurtoLtNetiesiogines" localSheetId="0">'Forma 6'!$F$106</definedName>
    <definedName name="SIS016_F_KitoMaterialausTurtoLtNetiesiogines">'Forma 6'!$F$106</definedName>
    <definedName name="SIS016_F_KitoMaterialausTurtoLtTiesiogines" localSheetId="0">'Forma 6'!$D$106</definedName>
    <definedName name="SIS016_F_KitoMaterialausTurtoLtTiesiogines">'Forma 6'!$D$106</definedName>
    <definedName name="SIS016_F_KitoMaterialausTurtoProcBendrosios" localSheetId="0">'Forma 6'!$I$106</definedName>
    <definedName name="SIS016_F_KitoMaterialausTurtoProcBendrosios">'Forma 6'!$I$106</definedName>
    <definedName name="SIS016_F_KitoMaterialausTurtoProcIsViso" localSheetId="0">'Forma 6'!$M$106</definedName>
    <definedName name="SIS016_F_KitoMaterialausTurtoProcIsViso">'Forma 6'!$M$106</definedName>
    <definedName name="SIS016_F_KitoMaterialausTurtoProcNepaskirstytinos" localSheetId="0">'Forma 6'!$K$106</definedName>
    <definedName name="SIS016_F_KitoMaterialausTurtoProcNepaskirstytinos">'Forma 6'!$K$106</definedName>
    <definedName name="SIS016_F_KitoMaterialausTurtoProcNetiesiogines" localSheetId="0">'Forma 6'!$G$106</definedName>
    <definedName name="SIS016_F_KitoMaterialausTurtoProcNetiesiogines">'Forma 6'!$G$106</definedName>
    <definedName name="SIS016_F_KitoMaterialausTurtoProcTiesiogines" localSheetId="0">'Forma 6'!$E$106</definedName>
    <definedName name="SIS016_F_KitoMaterialausTurtoProcTiesiogines">'Forma 6'!$E$106</definedName>
    <definedName name="SIS016_F_KitoMedienosKilmesLtIsViso" localSheetId="0">'Forma 6'!$L$32</definedName>
    <definedName name="SIS016_F_KitoMedienosKilmesLtIsViso">'Forma 6'!$L$32</definedName>
    <definedName name="SIS016_F_KitoMedienosKilmesLtTiesiogines" localSheetId="0">'Forma 6'!$D$32</definedName>
    <definedName name="SIS016_F_KitoMedienosKilmesLtTiesiogines">'Forma 6'!$D$32</definedName>
    <definedName name="SIS016_F_KitoMedienosKilmesProcIsViso" localSheetId="0">'Forma 6'!$M$32</definedName>
    <definedName name="SIS016_F_KitoMedienosKilmesProcIsViso">'Forma 6'!$M$32</definedName>
    <definedName name="SIS016_F_KitoMedienosKilmesProcTiesiogines" localSheetId="0">'Forma 6'!$E$32</definedName>
    <definedName name="SIS016_F_KitoMedienosKilmesProcTiesiogines">'Forma 6'!$E$32</definedName>
    <definedName name="SIS016_F_KitoNematerialausTurtoLtBendrosios" localSheetId="0">'Forma 6'!$H$86</definedName>
    <definedName name="SIS016_F_KitoNematerialausTurtoLtBendrosios">'Forma 6'!$H$86</definedName>
    <definedName name="SIS016_F_KitoNematerialausTurtoLtIsViso" localSheetId="0">'Forma 6'!$L$86</definedName>
    <definedName name="SIS016_F_KitoNematerialausTurtoLtIsViso">'Forma 6'!$L$86</definedName>
    <definedName name="SIS016_F_KitoNematerialausTurtoLtNepaskirstytinos" localSheetId="0">'Forma 6'!$J$86</definedName>
    <definedName name="SIS016_F_KitoNematerialausTurtoLtNepaskirstytinos">'Forma 6'!$J$86</definedName>
    <definedName name="SIS016_F_KitoNematerialausTurtoLtNetiesiogines" localSheetId="0">'Forma 6'!$F$86</definedName>
    <definedName name="SIS016_F_KitoNematerialausTurtoLtNetiesiogines">'Forma 6'!$F$86</definedName>
    <definedName name="SIS016_F_KitoNematerialausTurtoLtTiesiogines" localSheetId="0">'Forma 6'!$D$86</definedName>
    <definedName name="SIS016_F_KitoNematerialausTurtoLtTiesiogines">'Forma 6'!$D$86</definedName>
    <definedName name="SIS016_F_KitoNematerialausTurtoProcBendrosios" localSheetId="0">'Forma 6'!$I$86</definedName>
    <definedName name="SIS016_F_KitoNematerialausTurtoProcBendrosios">'Forma 6'!$I$86</definedName>
    <definedName name="SIS016_F_KitoNematerialausTurtoProcIsViso" localSheetId="0">'Forma 6'!$M$86</definedName>
    <definedName name="SIS016_F_KitoNematerialausTurtoProcIsViso">'Forma 6'!$M$86</definedName>
    <definedName name="SIS016_F_KitoNematerialausTurtoProcNepaskirstytinos" localSheetId="0">'Forma 6'!$K$86</definedName>
    <definedName name="SIS016_F_KitoNematerialausTurtoProcNepaskirstytinos">'Forma 6'!$K$86</definedName>
    <definedName name="SIS016_F_KitoNematerialausTurtoProcNetiesiogines" localSheetId="0">'Forma 6'!$G$86</definedName>
    <definedName name="SIS016_F_KitoNematerialausTurtoProcNetiesiogines">'Forma 6'!$G$86</definedName>
    <definedName name="SIS016_F_KitoNematerialausTurtoProcTiesiogines" localSheetId="0">'Forma 6'!$E$86</definedName>
    <definedName name="SIS016_F_KitoNematerialausTurtoProcTiesiogines">'Forma 6'!$E$86</definedName>
    <definedName name="SIS016_F_KitosAdministravimoSanaudosLtBendrosios" localSheetId="0">'Forma 6'!$H$214</definedName>
    <definedName name="SIS016_F_KitosAdministravimoSanaudosLtBendrosios">'Forma 6'!$H$214</definedName>
    <definedName name="SIS016_F_KitosAdministravimoSanaudosLtIsViso" localSheetId="0">'Forma 6'!$L$214</definedName>
    <definedName name="SIS016_F_KitosAdministravimoSanaudosLtIsViso">'Forma 6'!$L$214</definedName>
    <definedName name="SIS016_F_KitosAdministravimoSanaudosLtNepaskirstytinos" localSheetId="0">'Forma 6'!$J$214</definedName>
    <definedName name="SIS016_F_KitosAdministravimoSanaudosLtNepaskirstytinos">'Forma 6'!$J$214</definedName>
    <definedName name="SIS016_F_KitosAdministravimoSanaudosLtNetiesiogines" localSheetId="0">'Forma 6'!$F$214</definedName>
    <definedName name="SIS016_F_KitosAdministravimoSanaudosLtNetiesiogines">'Forma 6'!$F$214</definedName>
    <definedName name="SIS016_F_KitosAdministravimoSanaudosLtTiesiogines" localSheetId="0">'Forma 6'!$D$214</definedName>
    <definedName name="SIS016_F_KitosAdministravimoSanaudosLtTiesiogines">'Forma 6'!$D$214</definedName>
    <definedName name="SIS016_F_KitosAdministravimoSanaudosProcBendrosios" localSheetId="0">'Forma 6'!$I$214</definedName>
    <definedName name="SIS016_F_KitosAdministravimoSanaudosProcBendrosios">'Forma 6'!$I$214</definedName>
    <definedName name="SIS016_F_KitosAdministravimoSanaudosProcIsViso" localSheetId="0">'Forma 6'!$M$214</definedName>
    <definedName name="SIS016_F_KitosAdministravimoSanaudosProcIsViso">'Forma 6'!$M$214</definedName>
    <definedName name="SIS016_F_KitosAdministravimoSanaudosProcNepaskirstytinos" localSheetId="0">'Forma 6'!$K$214</definedName>
    <definedName name="SIS016_F_KitosAdministravimoSanaudosProcNepaskirstytinos">'Forma 6'!$K$214</definedName>
    <definedName name="SIS016_F_KitosAdministravimoSanaudosProcNetiesiogines" localSheetId="0">'Forma 6'!$G$214</definedName>
    <definedName name="SIS016_F_KitosAdministravimoSanaudosProcNetiesiogines">'Forma 6'!$G$214</definedName>
    <definedName name="SIS016_F_KitosAdministravimoSanaudosProcTiesiogines" localSheetId="0">'Forma 6'!$E$214</definedName>
    <definedName name="SIS016_F_KitosAdministravimoSanaudosProcTiesiogines">'Forma 6'!$E$214</definedName>
    <definedName name="SIS016_F_KitosEinamojoRemontoLtBendrosios" localSheetId="0">'Forma 6'!$H$130</definedName>
    <definedName name="SIS016_F_KitosEinamojoRemontoLtBendrosios">'Forma 6'!$H$130</definedName>
    <definedName name="SIS016_F_KitosEinamojoRemontoLtBendrosiosGrupe" localSheetId="0">'Forma 6'!$H$131:$H$150</definedName>
    <definedName name="SIS016_F_KitosEinamojoRemontoLtBendrosiosGrupe">'Forma 6'!$H$131:$H$150</definedName>
    <definedName name="SIS016_F_KitosEinamojoRemontoLtIsViso" localSheetId="0">'Forma 6'!$L$130</definedName>
    <definedName name="SIS016_F_KitosEinamojoRemontoLtIsViso">'Forma 6'!$L$130</definedName>
    <definedName name="SIS016_F_KitosEinamojoRemontoLtIsVisoGrupe" localSheetId="0">'Forma 6'!$L$131:$L$150</definedName>
    <definedName name="SIS016_F_KitosEinamojoRemontoLtIsVisoGrupe">'Forma 6'!$L$131:$L$150</definedName>
    <definedName name="SIS016_F_KitosEinamojoRemontoLtNepaskirstytinos" localSheetId="0">'Forma 6'!$J$130</definedName>
    <definedName name="SIS016_F_KitosEinamojoRemontoLtNepaskirstytinos">'Forma 6'!$J$130</definedName>
    <definedName name="SIS016_F_KitosEinamojoRemontoLtNepaskirstytinosGrupe" localSheetId="0">'Forma 6'!$J$131:$J$150</definedName>
    <definedName name="SIS016_F_KitosEinamojoRemontoLtNepaskirstytinosGrupe">'Forma 6'!$J$131:$J$150</definedName>
    <definedName name="SIS016_F_KitosEinamojoRemontoLtNetiesiogines" localSheetId="0">'Forma 6'!$F$130</definedName>
    <definedName name="SIS016_F_KitosEinamojoRemontoLtNetiesiogines">'Forma 6'!$F$130</definedName>
    <definedName name="SIS016_F_KitosEinamojoRemontoLtNetiesioginesGrupe" localSheetId="0">'Forma 6'!$F$131:$F$150</definedName>
    <definedName name="SIS016_F_KitosEinamojoRemontoLtNetiesioginesGrupe">'Forma 6'!$F$131:$F$150</definedName>
    <definedName name="SIS016_F_KitosEinamojoRemontoLtTiesiogines" localSheetId="0">'Forma 6'!$D$130</definedName>
    <definedName name="SIS016_F_KitosEinamojoRemontoLtTiesiogines">'Forma 6'!$D$130</definedName>
    <definedName name="SIS016_F_KitosEinamojoRemontoLtTiesioginesGrupe" localSheetId="0">'Forma 6'!$D$131:$D$150</definedName>
    <definedName name="SIS016_F_KitosEinamojoRemontoLtTiesioginesGrupe">'Forma 6'!$D$131:$D$150</definedName>
    <definedName name="SIS016_F_KitosEinamojoRemontoProcBendrosios" localSheetId="0">'Forma 6'!$I$130</definedName>
    <definedName name="SIS016_F_KitosEinamojoRemontoProcBendrosios">'Forma 6'!$I$130</definedName>
    <definedName name="SIS016_F_KitosEinamojoRemontoProcBendrosiosGrupe" localSheetId="0">'Forma 6'!$I$131:$I$150</definedName>
    <definedName name="SIS016_F_KitosEinamojoRemontoProcBendrosiosGrupe">'Forma 6'!$I$131:$I$150</definedName>
    <definedName name="SIS016_F_KitosEinamojoRemontoProcIsViso" localSheetId="0">'Forma 6'!$M$130</definedName>
    <definedName name="SIS016_F_KitosEinamojoRemontoProcIsViso">'Forma 6'!$M$130</definedName>
    <definedName name="SIS016_F_KitosEinamojoRemontoProcIsVisoGrupe" localSheetId="0">'Forma 6'!$M$131:$M$150</definedName>
    <definedName name="SIS016_F_KitosEinamojoRemontoProcIsVisoGrupe">'Forma 6'!$M$131:$M$150</definedName>
    <definedName name="SIS016_F_KitosEinamojoRemontoProcNepaskirstytinos" localSheetId="0">'Forma 6'!$K$130</definedName>
    <definedName name="SIS016_F_KitosEinamojoRemontoProcNepaskirstytinos">'Forma 6'!$K$130</definedName>
    <definedName name="SIS016_F_KitosEinamojoRemontoProcNepaskirstytinosGrupe" localSheetId="0">'Forma 6'!$K$131:$K$150</definedName>
    <definedName name="SIS016_F_KitosEinamojoRemontoProcNepaskirstytinosGrupe">'Forma 6'!$K$131:$K$150</definedName>
    <definedName name="SIS016_F_KitosEinamojoRemontoProcNetiesiogines" localSheetId="0">'Forma 6'!$G$130</definedName>
    <definedName name="SIS016_F_KitosEinamojoRemontoProcNetiesiogines">'Forma 6'!$G$130</definedName>
    <definedName name="SIS016_F_KitosEinamojoRemontoProcNetiesioginesGrupe" localSheetId="0">'Forma 6'!$G$131:$G$150</definedName>
    <definedName name="SIS016_F_KitosEinamojoRemontoProcNetiesioginesGrupe">'Forma 6'!$G$131:$G$150</definedName>
    <definedName name="SIS016_F_KitosEinamojoRemontoProcTiesiogines" localSheetId="0">'Forma 6'!$E$130</definedName>
    <definedName name="SIS016_F_KitosEinamojoRemontoProcTiesiogines">'Forma 6'!$E$130</definedName>
    <definedName name="SIS016_F_KitosEinamojoRemontoProcTiesioginesGrupe" localSheetId="0">'Forma 6'!$E$131:$E$150</definedName>
    <definedName name="SIS016_F_KitosEinamojoRemontoProcTiesioginesGrupe">'Forma 6'!$E$131:$E$150</definedName>
    <definedName name="SIS016_F_KitosFinansinesSanaudosLtBendrosios" localSheetId="0">'Forma 6'!$H$193</definedName>
    <definedName name="SIS016_F_KitosFinansinesSanaudosLtBendrosios">'Forma 6'!$H$193</definedName>
    <definedName name="SIS016_F_KitosFinansinesSanaudosLtIsViso" localSheetId="0">'Forma 6'!$L$193</definedName>
    <definedName name="SIS016_F_KitosFinansinesSanaudosLtIsViso">'Forma 6'!$L$193</definedName>
    <definedName name="SIS016_F_KitosFinansinesSanaudosLtNepaskirstytinos" localSheetId="0">'Forma 6'!$J$193</definedName>
    <definedName name="SIS016_F_KitosFinansinesSanaudosLtNepaskirstytinos">'Forma 6'!$J$193</definedName>
    <definedName name="SIS016_F_KitosFinansinesSanaudosLtNetiesiogines" localSheetId="0">'Forma 6'!$F$193</definedName>
    <definedName name="SIS016_F_KitosFinansinesSanaudosLtNetiesiogines">'Forma 6'!$F$193</definedName>
    <definedName name="SIS016_F_KitosFinansinesSanaudosLtTiesiogines" localSheetId="0">'Forma 6'!$D$193</definedName>
    <definedName name="SIS016_F_KitosFinansinesSanaudosLtTiesiogines">'Forma 6'!$D$193</definedName>
    <definedName name="SIS016_F_KitosFinansinesSanaudosProcBendrosios" localSheetId="0">'Forma 6'!$I$193</definedName>
    <definedName name="SIS016_F_KitosFinansinesSanaudosProcBendrosios">'Forma 6'!$I$193</definedName>
    <definedName name="SIS016_F_KitosFinansinesSanaudosProcIsViso" localSheetId="0">'Forma 6'!$M$193</definedName>
    <definedName name="SIS016_F_KitosFinansinesSanaudosProcIsViso">'Forma 6'!$M$193</definedName>
    <definedName name="SIS016_F_KitosFinansinesSanaudosProcNepaskirstytinos" localSheetId="0">'Forma 6'!$K$193</definedName>
    <definedName name="SIS016_F_KitosFinansinesSanaudosProcNepaskirstytinos">'Forma 6'!$K$193</definedName>
    <definedName name="SIS016_F_KitosFinansinesSanaudosProcNetiesiogines" localSheetId="0">'Forma 6'!$G$193</definedName>
    <definedName name="SIS016_F_KitosFinansinesSanaudosProcNetiesiogines">'Forma 6'!$G$193</definedName>
    <definedName name="SIS016_F_KitosFinansinesSanaudosProcTiesiogines" localSheetId="0">'Forma 6'!$E$193</definedName>
    <definedName name="SIS016_F_KitosFinansinesSanaudosProcTiesiogines">'Forma 6'!$E$193</definedName>
    <definedName name="SIS016_F_KitosIrangosPrietaisu1LtBendrosios" localSheetId="0">'Forma 6'!$H$96</definedName>
    <definedName name="SIS016_F_KitosIrangosPrietaisu1LtBendrosios">'Forma 6'!$H$96</definedName>
    <definedName name="SIS016_F_KitosIrangosPrietaisu1LtIsViso" localSheetId="0">'Forma 6'!$L$96</definedName>
    <definedName name="SIS016_F_KitosIrangosPrietaisu1LtIsViso">'Forma 6'!$L$96</definedName>
    <definedName name="SIS016_F_KitosIrangosPrietaisu1LtNepaskirstytinos" localSheetId="0">'Forma 6'!$J$96</definedName>
    <definedName name="SIS016_F_KitosIrangosPrietaisu1LtNepaskirstytinos">'Forma 6'!$J$96</definedName>
    <definedName name="SIS016_F_KitosIrangosPrietaisu1LtNetiesiogines" localSheetId="0">'Forma 6'!$F$96</definedName>
    <definedName name="SIS016_F_KitosIrangosPrietaisu1LtNetiesiogines">'Forma 6'!$F$96</definedName>
    <definedName name="SIS016_F_KitosIrangosPrietaisu1LtTiesiogines" localSheetId="0">'Forma 6'!$D$96</definedName>
    <definedName name="SIS016_F_KitosIrangosPrietaisu1LtTiesiogines">'Forma 6'!$D$96</definedName>
    <definedName name="SIS016_F_KitosIrangosPrietaisu1ProcBendrosios" localSheetId="0">'Forma 6'!$I$96</definedName>
    <definedName name="SIS016_F_KitosIrangosPrietaisu1ProcBendrosios">'Forma 6'!$I$96</definedName>
    <definedName name="SIS016_F_KitosIrangosPrietaisu1ProcIsViso" localSheetId="0">'Forma 6'!$M$96</definedName>
    <definedName name="SIS016_F_KitosIrangosPrietaisu1ProcIsViso">'Forma 6'!$M$96</definedName>
    <definedName name="SIS016_F_KitosIrangosPrietaisu1ProcNepaskirstytinos" localSheetId="0">'Forma 6'!$K$96</definedName>
    <definedName name="SIS016_F_KitosIrangosPrietaisu1ProcNepaskirstytinos">'Forma 6'!$K$96</definedName>
    <definedName name="SIS016_F_KitosIrangosPrietaisu1ProcNetiesiogines" localSheetId="0">'Forma 6'!$G$96</definedName>
    <definedName name="SIS016_F_KitosIrangosPrietaisu1ProcNetiesiogines">'Forma 6'!$G$96</definedName>
    <definedName name="SIS016_F_KitosIrangosPrietaisu1ProcTiesiogines" localSheetId="0">'Forma 6'!$E$96</definedName>
    <definedName name="SIS016_F_KitosIrangosPrietaisu1ProcTiesiogines">'Forma 6'!$E$96</definedName>
    <definedName name="SIS016_F_KitosIrangosPrietaisu2LtBendrosios" localSheetId="0">'Forma 6'!$H$102</definedName>
    <definedName name="SIS016_F_KitosIrangosPrietaisu2LtBendrosios">'Forma 6'!$H$102</definedName>
    <definedName name="SIS016_F_KitosIrangosPrietaisu2LtIsViso" localSheetId="0">'Forma 6'!$L$102</definedName>
    <definedName name="SIS016_F_KitosIrangosPrietaisu2LtIsViso">'Forma 6'!$L$102</definedName>
    <definedName name="SIS016_F_KitosIrangosPrietaisu2LtNepaskirstytinos" localSheetId="0">'Forma 6'!$J$102</definedName>
    <definedName name="SIS016_F_KitosIrangosPrietaisu2LtNepaskirstytinos">'Forma 6'!$J$102</definedName>
    <definedName name="SIS016_F_KitosIrangosPrietaisu2LtNetiesiogines" localSheetId="0">'Forma 6'!$F$102</definedName>
    <definedName name="SIS016_F_KitosIrangosPrietaisu2LtNetiesiogines">'Forma 6'!$F$102</definedName>
    <definedName name="SIS016_F_KitosIrangosPrietaisu2LtTiesiogines" localSheetId="0">'Forma 6'!$D$102</definedName>
    <definedName name="SIS016_F_KitosIrangosPrietaisu2LtTiesiogines">'Forma 6'!$D$102</definedName>
    <definedName name="SIS016_F_KitosIrangosPrietaisu2ProcBendrosios" localSheetId="0">'Forma 6'!$I$102</definedName>
    <definedName name="SIS016_F_KitosIrangosPrietaisu2ProcBendrosios">'Forma 6'!$I$102</definedName>
    <definedName name="SIS016_F_KitosIrangosPrietaisu2ProcIsViso" localSheetId="0">'Forma 6'!$M$102</definedName>
    <definedName name="SIS016_F_KitosIrangosPrietaisu2ProcIsViso">'Forma 6'!$M$102</definedName>
    <definedName name="SIS016_F_KitosIrangosPrietaisu2ProcNepaskirstytinos" localSheetId="0">'Forma 6'!$K$102</definedName>
    <definedName name="SIS016_F_KitosIrangosPrietaisu2ProcNepaskirstytinos">'Forma 6'!$K$102</definedName>
    <definedName name="SIS016_F_KitosIrangosPrietaisu2ProcNetiesiogines" localSheetId="0">'Forma 6'!$G$102</definedName>
    <definedName name="SIS016_F_KitosIrangosPrietaisu2ProcNetiesiogines">'Forma 6'!$G$102</definedName>
    <definedName name="SIS016_F_KitosIrangosPrietaisu2ProcTiesiogines" localSheetId="0">'Forma 6'!$E$102</definedName>
    <definedName name="SIS016_F_KitosIrangosPrietaisu2ProcTiesiogines">'Forma 6'!$E$102</definedName>
    <definedName name="SIS016_F_KitosIrangosPrietaisu3LtBendrosios" localSheetId="0">'Forma 6'!$H$103</definedName>
    <definedName name="SIS016_F_KitosIrangosPrietaisu3LtBendrosios">'Forma 6'!$H$103</definedName>
    <definedName name="SIS016_F_KitosIrangosPrietaisu3LtIsViso" localSheetId="0">'Forma 6'!$L$103</definedName>
    <definedName name="SIS016_F_KitosIrangosPrietaisu3LtIsViso">'Forma 6'!$L$103</definedName>
    <definedName name="SIS016_F_KitosIrangosPrietaisu3LtNepaskirstytinos" localSheetId="0">'Forma 6'!$J$103</definedName>
    <definedName name="SIS016_F_KitosIrangosPrietaisu3LtNepaskirstytinos">'Forma 6'!$J$103</definedName>
    <definedName name="SIS016_F_KitosIrangosPrietaisu3LtNetiesiogines" localSheetId="0">'Forma 6'!$F$103</definedName>
    <definedName name="SIS016_F_KitosIrangosPrietaisu3LtNetiesiogines">'Forma 6'!$F$103</definedName>
    <definedName name="SIS016_F_KitosIrangosPrietaisu3LtTiesiogines" localSheetId="0">'Forma 6'!$D$103</definedName>
    <definedName name="SIS016_F_KitosIrangosPrietaisu3LtTiesiogines">'Forma 6'!$D$103</definedName>
    <definedName name="SIS016_F_KitosIrangosPrietaisu3ProcBendrosios" localSheetId="0">'Forma 6'!$I$103</definedName>
    <definedName name="SIS016_F_KitosIrangosPrietaisu3ProcBendrosios">'Forma 6'!$I$103</definedName>
    <definedName name="SIS016_F_KitosIrangosPrietaisu3ProcIsViso" localSheetId="0">'Forma 6'!$M$103</definedName>
    <definedName name="SIS016_F_KitosIrangosPrietaisu3ProcIsViso">'Forma 6'!$M$103</definedName>
    <definedName name="SIS016_F_KitosIrangosPrietaisu3ProcNepaskirstytinos" localSheetId="0">'Forma 6'!$K$103</definedName>
    <definedName name="SIS016_F_KitosIrangosPrietaisu3ProcNepaskirstytinos">'Forma 6'!$K$103</definedName>
    <definedName name="SIS016_F_KitosIrangosPrietaisu3ProcNetiesiogines" localSheetId="0">'Forma 6'!$G$103</definedName>
    <definedName name="SIS016_F_KitosIrangosPrietaisu3ProcNetiesiogines">'Forma 6'!$G$103</definedName>
    <definedName name="SIS016_F_KitosIrangosPrietaisu3ProcTiesiogines" localSheetId="0">'Forma 6'!$E$103</definedName>
    <definedName name="SIS016_F_KitosIrangosPrietaisu3ProcTiesiogines">'Forma 6'!$E$103</definedName>
    <definedName name="SIS016_F_KitosIrangosPrietaisu4LtBendrosios" localSheetId="0">'Forma 6'!$H$104</definedName>
    <definedName name="SIS016_F_KitosIrangosPrietaisu4LtBendrosios">'Forma 6'!$H$104</definedName>
    <definedName name="SIS016_F_KitosIrangosPrietaisu4LtIsViso" localSheetId="0">'Forma 6'!$L$104</definedName>
    <definedName name="SIS016_F_KitosIrangosPrietaisu4LtIsViso">'Forma 6'!$L$104</definedName>
    <definedName name="SIS016_F_KitosIrangosPrietaisu4LtNepaskirstytinos" localSheetId="0">'Forma 6'!$J$104</definedName>
    <definedName name="SIS016_F_KitosIrangosPrietaisu4LtNepaskirstytinos">'Forma 6'!$J$104</definedName>
    <definedName name="SIS016_F_KitosIrangosPrietaisu4LtNetiesiogines" localSheetId="0">'Forma 6'!$F$104</definedName>
    <definedName name="SIS016_F_KitosIrangosPrietaisu4LtNetiesiogines">'Forma 6'!$F$104</definedName>
    <definedName name="SIS016_F_KitosIrangosPrietaisu4LtTiesiogines" localSheetId="0">'Forma 6'!$D$104</definedName>
    <definedName name="SIS016_F_KitosIrangosPrietaisu4LtTiesiogines">'Forma 6'!$D$104</definedName>
    <definedName name="SIS016_F_KitosIrangosPrietaisu4ProcBendrosios" localSheetId="0">'Forma 6'!$I$104</definedName>
    <definedName name="SIS016_F_KitosIrangosPrietaisu4ProcBendrosios">'Forma 6'!$I$104</definedName>
    <definedName name="SIS016_F_KitosIrangosPrietaisu4ProcIsViso" localSheetId="0">'Forma 6'!$M$104</definedName>
    <definedName name="SIS016_F_KitosIrangosPrietaisu4ProcIsViso">'Forma 6'!$M$104</definedName>
    <definedName name="SIS016_F_KitosIrangosPrietaisu4ProcNepaskirstytinos" localSheetId="0">'Forma 6'!$K$104</definedName>
    <definedName name="SIS016_F_KitosIrangosPrietaisu4ProcNepaskirstytinos">'Forma 6'!$K$104</definedName>
    <definedName name="SIS016_F_KitosIrangosPrietaisu4ProcNetiesiogines" localSheetId="0">'Forma 6'!$G$104</definedName>
    <definedName name="SIS016_F_KitosIrangosPrietaisu4ProcNetiesiogines">'Forma 6'!$G$104</definedName>
    <definedName name="SIS016_F_KitosIrangosPrietaisu4ProcTiesiogines" localSheetId="0">'Forma 6'!$E$104</definedName>
    <definedName name="SIS016_F_KitosIrangosPrietaisu4ProcTiesiogines">'Forma 6'!$E$104</definedName>
    <definedName name="SIS016_F_KitosKintamosiosSanaudos1LtBendrosios" localSheetId="0">'Forma 6'!$H$71</definedName>
    <definedName name="SIS016_F_KitosKintamosiosSanaudos1LtBendrosios">'Forma 6'!$H$71</definedName>
    <definedName name="SIS016_F_KitosKintamosiosSanaudos1LtIsViso" localSheetId="0">'Forma 6'!$L$71</definedName>
    <definedName name="SIS016_F_KitosKintamosiosSanaudos1LtIsViso">'Forma 6'!$L$71</definedName>
    <definedName name="SIS016_F_KitosKintamosiosSanaudos1LtNepaskirstytinos" localSheetId="0">'Forma 6'!$J$71</definedName>
    <definedName name="SIS016_F_KitosKintamosiosSanaudos1LtNepaskirstytinos">'Forma 6'!$J$71</definedName>
    <definedName name="SIS016_F_KitosKintamosiosSanaudos1LtNetiesiogines" localSheetId="0">'Forma 6'!$F$71</definedName>
    <definedName name="SIS016_F_KitosKintamosiosSanaudos1LtNetiesiogines">'Forma 6'!$F$71</definedName>
    <definedName name="SIS016_F_KitosKintamosiosSanaudos1LtTiesiogines" localSheetId="0">'Forma 6'!$D$71</definedName>
    <definedName name="SIS016_F_KitosKintamosiosSanaudos1LtTiesiogines">'Forma 6'!$D$71</definedName>
    <definedName name="SIS016_F_KitosKintamosiosSanaudos1ProcBendrosios" localSheetId="0">'Forma 6'!$I$71</definedName>
    <definedName name="SIS016_F_KitosKintamosiosSanaudos1ProcBendrosios">'Forma 6'!$I$71</definedName>
    <definedName name="SIS016_F_KitosKintamosiosSanaudos1ProcIsViso" localSheetId="0">'Forma 6'!$M$71</definedName>
    <definedName name="SIS016_F_KitosKintamosiosSanaudos1ProcIsViso">'Forma 6'!$M$71</definedName>
    <definedName name="SIS016_F_KitosKintamosiosSanaudos1ProcNepaskirstytinos" localSheetId="0">'Forma 6'!$K$71</definedName>
    <definedName name="SIS016_F_KitosKintamosiosSanaudos1ProcNepaskirstytinos">'Forma 6'!$K$71</definedName>
    <definedName name="SIS016_F_KitosKintamosiosSanaudos1ProcNetiesiogines" localSheetId="0">'Forma 6'!$G$71</definedName>
    <definedName name="SIS016_F_KitosKintamosiosSanaudos1ProcNetiesiogines">'Forma 6'!$G$71</definedName>
    <definedName name="SIS016_F_KitosKintamosiosSanaudos1ProcTiesiogines" localSheetId="0">'Forma 6'!$E$71</definedName>
    <definedName name="SIS016_F_KitosKintamosiosSanaudos1ProcTiesiogines">'Forma 6'!$E$71</definedName>
    <definedName name="SIS016_F_KitosKintamosiosSanaudos2LtBendrosios" localSheetId="0">'Forma 6'!$H$72</definedName>
    <definedName name="SIS016_F_KitosKintamosiosSanaudos2LtBendrosios">'Forma 6'!$H$72</definedName>
    <definedName name="SIS016_F_KitosKintamosiosSanaudos2LtIsViso" localSheetId="0">'Forma 6'!$L$72</definedName>
    <definedName name="SIS016_F_KitosKintamosiosSanaudos2LtIsViso">'Forma 6'!$L$72</definedName>
    <definedName name="SIS016_F_KitosKintamosiosSanaudos2LtNepaskirstytinos" localSheetId="0">'Forma 6'!$J$72</definedName>
    <definedName name="SIS016_F_KitosKintamosiosSanaudos2LtNepaskirstytinos">'Forma 6'!$J$72</definedName>
    <definedName name="SIS016_F_KitosKintamosiosSanaudos2LtNetiesiogines" localSheetId="0">'Forma 6'!$F$72</definedName>
    <definedName name="SIS016_F_KitosKintamosiosSanaudos2LtNetiesiogines">'Forma 6'!$F$72</definedName>
    <definedName name="SIS016_F_KitosKintamosiosSanaudos2LtTiesiogines" localSheetId="0">'Forma 6'!$D$72</definedName>
    <definedName name="SIS016_F_KitosKintamosiosSanaudos2LtTiesiogines">'Forma 6'!$D$72</definedName>
    <definedName name="SIS016_F_KitosKintamosiosSanaudos2ProcBendrosios" localSheetId="0">'Forma 6'!$I$72</definedName>
    <definedName name="SIS016_F_KitosKintamosiosSanaudos2ProcBendrosios">'Forma 6'!$I$72</definedName>
    <definedName name="SIS016_F_KitosKintamosiosSanaudos2ProcIsViso" localSheetId="0">'Forma 6'!$M$72</definedName>
    <definedName name="SIS016_F_KitosKintamosiosSanaudos2ProcIsViso">'Forma 6'!$M$72</definedName>
    <definedName name="SIS016_F_KitosKintamosiosSanaudos2ProcNepaskirstytinos" localSheetId="0">'Forma 6'!$K$72</definedName>
    <definedName name="SIS016_F_KitosKintamosiosSanaudos2ProcNepaskirstytinos">'Forma 6'!$K$72</definedName>
    <definedName name="SIS016_F_KitosKintamosiosSanaudos2ProcNetiesiogines" localSheetId="0">'Forma 6'!$G$72</definedName>
    <definedName name="SIS016_F_KitosKintamosiosSanaudos2ProcNetiesiogines">'Forma 6'!$G$72</definedName>
    <definedName name="SIS016_F_KitosKintamosiosSanaudos2ProcTiesiogines" localSheetId="0">'Forma 6'!$E$72</definedName>
    <definedName name="SIS016_F_KitosKintamosiosSanaudos2ProcTiesiogines">'Forma 6'!$E$72</definedName>
    <definedName name="SIS016_F_KitosKintamosiosSanaudos3LtBendrosios" localSheetId="0">'Forma 6'!$H$73</definedName>
    <definedName name="SIS016_F_KitosKintamosiosSanaudos3LtBendrosios">'Forma 6'!$H$73</definedName>
    <definedName name="SIS016_F_KitosKintamosiosSanaudos3LtIsViso" localSheetId="0">'Forma 6'!$L$73</definedName>
    <definedName name="SIS016_F_KitosKintamosiosSanaudos3LtIsViso">'Forma 6'!$L$73</definedName>
    <definedName name="SIS016_F_KitosKintamosiosSanaudos3LtNepaskirstytinos" localSheetId="0">'Forma 6'!$J$73</definedName>
    <definedName name="SIS016_F_KitosKintamosiosSanaudos3LtNepaskirstytinos">'Forma 6'!$J$73</definedName>
    <definedName name="SIS016_F_KitosKintamosiosSanaudos3LtNetiesiogines" localSheetId="0">'Forma 6'!$F$73</definedName>
    <definedName name="SIS016_F_KitosKintamosiosSanaudos3LtNetiesiogines">'Forma 6'!$F$73</definedName>
    <definedName name="SIS016_F_KitosKintamosiosSanaudos3LtTiesiogines" localSheetId="0">'Forma 6'!$D$73</definedName>
    <definedName name="SIS016_F_KitosKintamosiosSanaudos3LtTiesiogines">'Forma 6'!$D$73</definedName>
    <definedName name="SIS016_F_KitosKintamosiosSanaudos3ProcBendrosios" localSheetId="0">'Forma 6'!$I$73</definedName>
    <definedName name="SIS016_F_KitosKintamosiosSanaudos3ProcBendrosios">'Forma 6'!$I$73</definedName>
    <definedName name="SIS016_F_KitosKintamosiosSanaudos3ProcIsViso" localSheetId="0">'Forma 6'!$M$73</definedName>
    <definedName name="SIS016_F_KitosKintamosiosSanaudos3ProcIsViso">'Forma 6'!$M$73</definedName>
    <definedName name="SIS016_F_KitosKintamosiosSanaudos3ProcNepaskirstytinos" localSheetId="0">'Forma 6'!$K$73</definedName>
    <definedName name="SIS016_F_KitosKintamosiosSanaudos3ProcNepaskirstytinos">'Forma 6'!$K$73</definedName>
    <definedName name="SIS016_F_KitosKintamosiosSanaudos3ProcNetiesiogines" localSheetId="0">'Forma 6'!$G$73</definedName>
    <definedName name="SIS016_F_KitosKintamosiosSanaudos3ProcNetiesiogines">'Forma 6'!$G$73</definedName>
    <definedName name="SIS016_F_KitosKintamosiosSanaudos3ProcTiesiogines" localSheetId="0">'Forma 6'!$E$73</definedName>
    <definedName name="SIS016_F_KitosKintamosiosSanaudos3ProcTiesiogines">'Forma 6'!$E$73</definedName>
    <definedName name="SIS016_F_KitosKintamosiosSanaudos4LtBendrosios" localSheetId="0">'Forma 6'!$H$74</definedName>
    <definedName name="SIS016_F_KitosKintamosiosSanaudos4LtBendrosios">'Forma 6'!$H$74</definedName>
    <definedName name="SIS016_F_KitosKintamosiosSanaudos4LtIsViso" localSheetId="0">'Forma 6'!$L$74</definedName>
    <definedName name="SIS016_F_KitosKintamosiosSanaudos4LtIsViso">'Forma 6'!$L$74</definedName>
    <definedName name="SIS016_F_KitosKintamosiosSanaudos4LtNepaskirstytinos" localSheetId="0">'Forma 6'!$J$74</definedName>
    <definedName name="SIS016_F_KitosKintamosiosSanaudos4LtNepaskirstytinos">'Forma 6'!$J$74</definedName>
    <definedName name="SIS016_F_KitosKintamosiosSanaudos4LtNetiesiogines" localSheetId="0">'Forma 6'!$F$74</definedName>
    <definedName name="SIS016_F_KitosKintamosiosSanaudos4LtNetiesiogines">'Forma 6'!$F$74</definedName>
    <definedName name="SIS016_F_KitosKintamosiosSanaudos4LtTiesiogines" localSheetId="0">'Forma 6'!$D$74</definedName>
    <definedName name="SIS016_F_KitosKintamosiosSanaudos4LtTiesiogines">'Forma 6'!$D$74</definedName>
    <definedName name="SIS016_F_KitosKintamosiosSanaudos4ProcBendrosios" localSheetId="0">'Forma 6'!$I$74</definedName>
    <definedName name="SIS016_F_KitosKintamosiosSanaudos4ProcBendrosios">'Forma 6'!$I$74</definedName>
    <definedName name="SIS016_F_KitosKintamosiosSanaudos4ProcIsViso" localSheetId="0">'Forma 6'!$M$74</definedName>
    <definedName name="SIS016_F_KitosKintamosiosSanaudos4ProcIsViso">'Forma 6'!$M$74</definedName>
    <definedName name="SIS016_F_KitosKintamosiosSanaudos4ProcNepaskirstytinos" localSheetId="0">'Forma 6'!$K$74</definedName>
    <definedName name="SIS016_F_KitosKintamosiosSanaudos4ProcNepaskirstytinos">'Forma 6'!$K$74</definedName>
    <definedName name="SIS016_F_KitosKintamosiosSanaudos4ProcNetiesiogines" localSheetId="0">'Forma 6'!$G$74</definedName>
    <definedName name="SIS016_F_KitosKintamosiosSanaudos4ProcNetiesiogines">'Forma 6'!$G$74</definedName>
    <definedName name="SIS016_F_KitosKintamosiosSanaudos4ProcTiesiogines" localSheetId="0">'Forma 6'!$E$74</definedName>
    <definedName name="SIS016_F_KitosKintamosiosSanaudos4ProcTiesiogines">'Forma 6'!$E$74</definedName>
    <definedName name="SIS016_F_KitosKintamosiosSanaudos5LtBendrosios" localSheetId="0">'Forma 6'!$H$75</definedName>
    <definedName name="SIS016_F_KitosKintamosiosSanaudos5LtBendrosios">'Forma 6'!$H$75</definedName>
    <definedName name="SIS016_F_KitosKintamosiosSanaudos5LtIsViso" localSheetId="0">'Forma 6'!$L$75</definedName>
    <definedName name="SIS016_F_KitosKintamosiosSanaudos5LtIsViso">'Forma 6'!$L$75</definedName>
    <definedName name="SIS016_F_KitosKintamosiosSanaudos5LtNepaskirstytinos" localSheetId="0">'Forma 6'!$J$75</definedName>
    <definedName name="SIS016_F_KitosKintamosiosSanaudos5LtNepaskirstytinos">'Forma 6'!$J$75</definedName>
    <definedName name="SIS016_F_KitosKintamosiosSanaudos5LtNetiesiogines" localSheetId="0">'Forma 6'!$F$75</definedName>
    <definedName name="SIS016_F_KitosKintamosiosSanaudos5LtNetiesiogines">'Forma 6'!$F$75</definedName>
    <definedName name="SIS016_F_KitosKintamosiosSanaudos5LtTiesiogines" localSheetId="0">'Forma 6'!$D$75</definedName>
    <definedName name="SIS016_F_KitosKintamosiosSanaudos5LtTiesiogines">'Forma 6'!$D$75</definedName>
    <definedName name="SIS016_F_KitosKintamosiosSanaudos5ProcBendrosios" localSheetId="0">'Forma 6'!$I$75</definedName>
    <definedName name="SIS016_F_KitosKintamosiosSanaudos5ProcBendrosios">'Forma 6'!$I$75</definedName>
    <definedName name="SIS016_F_KitosKintamosiosSanaudos5ProcIsViso" localSheetId="0">'Forma 6'!$M$75</definedName>
    <definedName name="SIS016_F_KitosKintamosiosSanaudos5ProcIsViso">'Forma 6'!$M$75</definedName>
    <definedName name="SIS016_F_KitosKintamosiosSanaudos5ProcNepaskirstytinos" localSheetId="0">'Forma 6'!$K$75</definedName>
    <definedName name="SIS016_F_KitosKintamosiosSanaudos5ProcNepaskirstytinos">'Forma 6'!$K$75</definedName>
    <definedName name="SIS016_F_KitosKintamosiosSanaudos5ProcNetiesiogines" localSheetId="0">'Forma 6'!$G$75</definedName>
    <definedName name="SIS016_F_KitosKintamosiosSanaudos5ProcNetiesiogines">'Forma 6'!$G$75</definedName>
    <definedName name="SIS016_F_KitosKintamosiosSanaudos5ProcTiesiogines" localSheetId="0">'Forma 6'!$E$75</definedName>
    <definedName name="SIS016_F_KitosKintamosiosSanaudos5ProcTiesiogines">'Forma 6'!$E$75</definedName>
    <definedName name="SIS016_F_KITOSKINTAMOSIOSSANAUDOSLtBendrosios" localSheetId="0">'Forma 6'!$H$68</definedName>
    <definedName name="SIS016_F_KITOSKINTAMOSIOSSANAUDOSLtBendrosios">'Forma 6'!$H$68</definedName>
    <definedName name="SIS016_F_KITOSKINTAMOSIOSSANAUDOSLtIsViso" localSheetId="0">'Forma 6'!$L$68</definedName>
    <definedName name="SIS016_F_KITOSKINTAMOSIOSSANAUDOSLtIsViso">'Forma 6'!$L$68</definedName>
    <definedName name="SIS016_F_KITOSKINTAMOSIOSSANAUDOSLtNepaskirstytinos" localSheetId="0">'Forma 6'!$J$68</definedName>
    <definedName name="SIS016_F_KITOSKINTAMOSIOSSANAUDOSLtNepaskirstytinos">'Forma 6'!$J$68</definedName>
    <definedName name="SIS016_F_KITOSKINTAMOSIOSSANAUDOSLtNetiesiogines" localSheetId="0">'Forma 6'!$F$68</definedName>
    <definedName name="SIS016_F_KITOSKINTAMOSIOSSANAUDOSLtNetiesiogines">'Forma 6'!$F$68</definedName>
    <definedName name="SIS016_F_KITOSKINTAMOSIOSSANAUDOSLtTiesiogines" localSheetId="0">'Forma 6'!$D$68</definedName>
    <definedName name="SIS016_F_KITOSKINTAMOSIOSSANAUDOSLtTiesiogines">'Forma 6'!$D$68</definedName>
    <definedName name="SIS016_F_KITOSKINTAMOSIOSSANAUDOSProcBendrosios" localSheetId="0">'Forma 6'!$I$68</definedName>
    <definedName name="SIS016_F_KITOSKINTAMOSIOSSANAUDOSProcBendrosios">'Forma 6'!$I$68</definedName>
    <definedName name="SIS016_F_KITOSKINTAMOSIOSSANAUDOSProcIsViso" localSheetId="0">'Forma 6'!$M$68</definedName>
    <definedName name="SIS016_F_KITOSKINTAMOSIOSSANAUDOSProcIsViso">'Forma 6'!$M$68</definedName>
    <definedName name="SIS016_F_KITOSKINTAMOSIOSSANAUDOSProcNepaskirstytinos" localSheetId="0">'Forma 6'!$K$68</definedName>
    <definedName name="SIS016_F_KITOSKINTAMOSIOSSANAUDOSProcNepaskirstytinos">'Forma 6'!$K$68</definedName>
    <definedName name="SIS016_F_KITOSKINTAMOSIOSSANAUDOSProcNetiesiogines" localSheetId="0">'Forma 6'!$G$68</definedName>
    <definedName name="SIS016_F_KITOSKINTAMOSIOSSANAUDOSProcNetiesiogines">'Forma 6'!$G$68</definedName>
    <definedName name="SIS016_F_KITOSKINTAMOSIOSSANAUDOSProcTiesiogines" localSheetId="0">'Forma 6'!$E$68</definedName>
    <definedName name="SIS016_F_KITOSKINTAMOSIOSSANAUDOSProcTiesiogines">'Forma 6'!$E$68</definedName>
    <definedName name="SIS016_F_KitosKuroRusiesLtIsViso" localSheetId="0">'Forma 6'!$L$41</definedName>
    <definedName name="SIS016_F_KitosKuroRusiesLtIsViso">'Forma 6'!$L$41</definedName>
    <definedName name="SIS016_F_KitosKuroRusiesLtTiesiogines" localSheetId="0">'Forma 6'!$D$41</definedName>
    <definedName name="SIS016_F_KitosKuroRusiesLtTiesiogines">'Forma 6'!$D$41</definedName>
    <definedName name="SIS016_F_KitosKuroRusiesProcIsViso" localSheetId="0">'Forma 6'!$M$41</definedName>
    <definedName name="SIS016_F_KitosKuroRusiesProcIsViso">'Forma 6'!$M$41</definedName>
    <definedName name="SIS016_F_KitosKuroRusiesProcTiesiogines" localSheetId="0">'Forma 6'!$E$41</definedName>
    <definedName name="SIS016_F_KitosKuroRusiesProcTiesiogines">'Forma 6'!$E$41</definedName>
    <definedName name="SIS016_F_KitosNepaskirstomosSanaudosLtBendrosios" localSheetId="0">'Forma 6'!$H$281</definedName>
    <definedName name="SIS016_F_KitosNepaskirstomosSanaudosLtBendrosios">'Forma 6'!$H$281</definedName>
    <definedName name="SIS016_F_KitosNepaskirstomosSanaudosLtIsViso" localSheetId="0">'Forma 6'!$L$281</definedName>
    <definedName name="SIS016_F_KitosNepaskirstomosSanaudosLtIsViso">'Forma 6'!$L$281</definedName>
    <definedName name="SIS016_F_KitosNepaskirstomosSanaudosLtNepaskirstytinos" localSheetId="0">'Forma 6'!$J$281</definedName>
    <definedName name="SIS016_F_KitosNepaskirstomosSanaudosLtNepaskirstytinos">'Forma 6'!$J$281</definedName>
    <definedName name="SIS016_F_KitosNepaskirstomosSanaudosLtNetiesiogines" localSheetId="0">'Forma 6'!$F$281</definedName>
    <definedName name="SIS016_F_KitosNepaskirstomosSanaudosLtNetiesiogines">'Forma 6'!$F$281</definedName>
    <definedName name="SIS016_F_KitosNepaskirstomosSanaudosLtTiesiogines" localSheetId="0">'Forma 6'!$D$281</definedName>
    <definedName name="SIS016_F_KitosNepaskirstomosSanaudosLtTiesiogines">'Forma 6'!$D$281</definedName>
    <definedName name="SIS016_F_KitosNepaskirstomosSanaudosProcBendrosios" localSheetId="0">'Forma 6'!$I$281</definedName>
    <definedName name="SIS016_F_KitosNepaskirstomosSanaudosProcBendrosios">'Forma 6'!$I$281</definedName>
    <definedName name="SIS016_F_KitosNepaskirstomosSanaudosProcIsViso" localSheetId="0">'Forma 6'!$M$281</definedName>
    <definedName name="SIS016_F_KitosNepaskirstomosSanaudosProcIsViso">'Forma 6'!$M$281</definedName>
    <definedName name="SIS016_F_KitosNepaskirstomosSanaudosProcNepaskirstytinos" localSheetId="0">'Forma 6'!$K$281</definedName>
    <definedName name="SIS016_F_KitosNepaskirstomosSanaudosProcNepaskirstytinos">'Forma 6'!$K$281</definedName>
    <definedName name="SIS016_F_KitosNepaskirstomosSanaudosProcNetiesiogines" localSheetId="0">'Forma 6'!$G$281</definedName>
    <definedName name="SIS016_F_KitosNepaskirstomosSanaudosProcNetiesiogines">'Forma 6'!$G$281</definedName>
    <definedName name="SIS016_F_KitosNepaskirstomosSanaudosProcTiesiogines" localSheetId="0">'Forma 6'!$E$281</definedName>
    <definedName name="SIS016_F_KitosNepaskirstomosSanaudosProcTiesiogines">'Forma 6'!$E$281</definedName>
    <definedName name="SIS016_F_KitosPaskirstomosSanaudos1LtBendrosios" localSheetId="0">'Forma 6'!$H$265</definedName>
    <definedName name="SIS016_F_KitosPaskirstomosSanaudos1LtBendrosios">'Forma 6'!$H$265</definedName>
    <definedName name="SIS016_F_KitosPaskirstomosSanaudos1LtIsViso" localSheetId="0">'Forma 6'!$L$265</definedName>
    <definedName name="SIS016_F_KitosPaskirstomosSanaudos1LtIsViso">'Forma 6'!$L$265</definedName>
    <definedName name="SIS016_F_KitosPaskirstomosSanaudos1LtNepaskirstytinos" localSheetId="0">'Forma 6'!$J$265</definedName>
    <definedName name="SIS016_F_KitosPaskirstomosSanaudos1LtNepaskirstytinos">'Forma 6'!$J$265</definedName>
    <definedName name="SIS016_F_KitosPaskirstomosSanaudos1LtNetiesiogines" localSheetId="0">'Forma 6'!$F$265</definedName>
    <definedName name="SIS016_F_KitosPaskirstomosSanaudos1LtNetiesiogines">'Forma 6'!$F$265</definedName>
    <definedName name="SIS016_F_KitosPaskirstomosSanaudos1LtTiesiogines" localSheetId="0">'Forma 6'!$D$265</definedName>
    <definedName name="SIS016_F_KitosPaskirstomosSanaudos1LtTiesiogines">'Forma 6'!$D$265</definedName>
    <definedName name="SIS016_F_KitosPaskirstomosSanaudos1ProcBendrosios" localSheetId="0">'Forma 6'!$I$265</definedName>
    <definedName name="SIS016_F_KitosPaskirstomosSanaudos1ProcBendrosios">'Forma 6'!$I$265</definedName>
    <definedName name="SIS016_F_KitosPaskirstomosSanaudos1ProcIsViso" localSheetId="0">'Forma 6'!$M$265</definedName>
    <definedName name="SIS016_F_KitosPaskirstomosSanaudos1ProcIsViso">'Forma 6'!$M$265</definedName>
    <definedName name="SIS016_F_KitosPaskirstomosSanaudos1ProcNepaskirstytinos" localSheetId="0">'Forma 6'!$K$265</definedName>
    <definedName name="SIS016_F_KitosPaskirstomosSanaudos1ProcNepaskirstytinos">'Forma 6'!$K$265</definedName>
    <definedName name="SIS016_F_KitosPaskirstomosSanaudos1ProcNetiesiogines" localSheetId="0">'Forma 6'!$G$265</definedName>
    <definedName name="SIS016_F_KitosPaskirstomosSanaudos1ProcNetiesiogines">'Forma 6'!$G$265</definedName>
    <definedName name="SIS016_F_KitosPaskirstomosSanaudos1ProcTiesiogines" localSheetId="0">'Forma 6'!$E$265</definedName>
    <definedName name="SIS016_F_KitosPaskirstomosSanaudos1ProcTiesiogines">'Forma 6'!$E$265</definedName>
    <definedName name="SIS016_F_KITOSPASKIRSTOMOSSANAUDOSLtBendrosios" localSheetId="0">'Forma 6'!$H$257</definedName>
    <definedName name="SIS016_F_KITOSPASKIRSTOMOSSANAUDOSLtBendrosios">'Forma 6'!$H$257</definedName>
    <definedName name="SIS016_F_KITOSPASKIRSTOMOSSANAUDOSLtIsViso" localSheetId="0">'Forma 6'!$L$257</definedName>
    <definedName name="SIS016_F_KITOSPASKIRSTOMOSSANAUDOSLtIsViso">'Forma 6'!$L$257</definedName>
    <definedName name="SIS016_F_KITOSPASKIRSTOMOSSANAUDOSLtNepaskirstytinos" localSheetId="0">'Forma 6'!$J$257</definedName>
    <definedName name="SIS016_F_KITOSPASKIRSTOMOSSANAUDOSLtNepaskirstytinos">'Forma 6'!$J$257</definedName>
    <definedName name="SIS016_F_KITOSPASKIRSTOMOSSANAUDOSLtNetiesiogines" localSheetId="0">'Forma 6'!$F$257</definedName>
    <definedName name="SIS016_F_KITOSPASKIRSTOMOSSANAUDOSLtNetiesiogines">'Forma 6'!$F$257</definedName>
    <definedName name="SIS016_F_KITOSPASKIRSTOMOSSANAUDOSLtTiesiogines" localSheetId="0">'Forma 6'!$D$257</definedName>
    <definedName name="SIS016_F_KITOSPASKIRSTOMOSSANAUDOSLtTiesiogines">'Forma 6'!$D$257</definedName>
    <definedName name="SIS016_F_KITOSPASKIRSTOMOSSANAUDOSProcBendrosios" localSheetId="0">'Forma 6'!$I$257</definedName>
    <definedName name="SIS016_F_KITOSPASKIRSTOMOSSANAUDOSProcBendrosios">'Forma 6'!$I$257</definedName>
    <definedName name="SIS016_F_KITOSPASKIRSTOMOSSANAUDOSProcIsViso" localSheetId="0">'Forma 6'!$M$257</definedName>
    <definedName name="SIS016_F_KITOSPASKIRSTOMOSSANAUDOSProcIsViso">'Forma 6'!$M$257</definedName>
    <definedName name="SIS016_F_KITOSPASKIRSTOMOSSANAUDOSProcNepaskirstytinos" localSheetId="0">'Forma 6'!$K$257</definedName>
    <definedName name="SIS016_F_KITOSPASKIRSTOMOSSANAUDOSProcNepaskirstytinos">'Forma 6'!$K$257</definedName>
    <definedName name="SIS016_F_KITOSPASKIRSTOMOSSANAUDOSProcNetiesiogines" localSheetId="0">'Forma 6'!$G$257</definedName>
    <definedName name="SIS016_F_KITOSPASKIRSTOMOSSANAUDOSProcNetiesiogines">'Forma 6'!$G$257</definedName>
    <definedName name="SIS016_F_KITOSPASKIRSTOMOSSANAUDOSProcTiesiogines" localSheetId="0">'Forma 6'!$E$257</definedName>
    <definedName name="SIS016_F_KITOSPASKIRSTOMOSSANAUDOSProcTiesiogines">'Forma 6'!$E$257</definedName>
    <definedName name="SIS016_F_KitosPaskirtiesPastatu1LtBendrosios" localSheetId="0">'Forma 6'!$H$90</definedName>
    <definedName name="SIS016_F_KitosPaskirtiesPastatu1LtBendrosios">'Forma 6'!$H$90</definedName>
    <definedName name="SIS016_F_KitosPaskirtiesPastatu1LtIsViso" localSheetId="0">'Forma 6'!$L$90</definedName>
    <definedName name="SIS016_F_KitosPaskirtiesPastatu1LtIsViso">'Forma 6'!$L$90</definedName>
    <definedName name="SIS016_F_KitosPaskirtiesPastatu1LtNepaskirstytinos" localSheetId="0">'Forma 6'!$J$90</definedName>
    <definedName name="SIS016_F_KitosPaskirtiesPastatu1LtNepaskirstytinos">'Forma 6'!$J$90</definedName>
    <definedName name="SIS016_F_KitosPaskirtiesPastatu1LtNetiesiogines" localSheetId="0">'Forma 6'!$F$90</definedName>
    <definedName name="SIS016_F_KitosPaskirtiesPastatu1LtNetiesiogines">'Forma 6'!$F$90</definedName>
    <definedName name="SIS016_F_KitosPaskirtiesPastatu1LtTiesiogines" localSheetId="0">'Forma 6'!$D$90</definedName>
    <definedName name="SIS016_F_KitosPaskirtiesPastatu1LtTiesiogines">'Forma 6'!$D$90</definedName>
    <definedName name="SIS016_F_KitosPaskirtiesPastatu1ProcBendrosios" localSheetId="0">'Forma 6'!$I$90</definedName>
    <definedName name="SIS016_F_KitosPaskirtiesPastatu1ProcBendrosios">'Forma 6'!$I$90</definedName>
    <definedName name="SIS016_F_KitosPaskirtiesPastatu1ProcIsViso" localSheetId="0">'Forma 6'!$M$90</definedName>
    <definedName name="SIS016_F_KitosPaskirtiesPastatu1ProcIsViso">'Forma 6'!$M$90</definedName>
    <definedName name="SIS016_F_KitosPaskirtiesPastatu1ProcNepaskirstytinos" localSheetId="0">'Forma 6'!$K$90</definedName>
    <definedName name="SIS016_F_KitosPaskirtiesPastatu1ProcNepaskirstytinos">'Forma 6'!$K$90</definedName>
    <definedName name="SIS016_F_KitosPaskirtiesPastatu1ProcNetiesiogines" localSheetId="0">'Forma 6'!$G$90</definedName>
    <definedName name="SIS016_F_KitosPaskirtiesPastatu1ProcNetiesiogines">'Forma 6'!$G$90</definedName>
    <definedName name="SIS016_F_KitosPaskirtiesPastatu1ProcTiesiogines" localSheetId="0">'Forma 6'!$E$90</definedName>
    <definedName name="SIS016_F_KitosPaskirtiesPastatu1ProcTiesiogines">'Forma 6'!$E$90</definedName>
    <definedName name="SIS016_F_KitosPaskirtiesPastatu2LtBendrosios" localSheetId="0">'Forma 6'!$H$91</definedName>
    <definedName name="SIS016_F_KitosPaskirtiesPastatu2LtBendrosios">'Forma 6'!$H$91</definedName>
    <definedName name="SIS016_F_KitosPaskirtiesPastatu2LtIsViso" localSheetId="0">'Forma 6'!$L$91</definedName>
    <definedName name="SIS016_F_KitosPaskirtiesPastatu2LtIsViso">'Forma 6'!$L$91</definedName>
    <definedName name="SIS016_F_KitosPaskirtiesPastatu2LtNepaskirstytinos" localSheetId="0">'Forma 6'!$J$91</definedName>
    <definedName name="SIS016_F_KitosPaskirtiesPastatu2LtNepaskirstytinos">'Forma 6'!$J$91</definedName>
    <definedName name="SIS016_F_KitosPaskirtiesPastatu2LtNetiesiogines" localSheetId="0">'Forma 6'!$F$91</definedName>
    <definedName name="SIS016_F_KitosPaskirtiesPastatu2LtNetiesiogines">'Forma 6'!$F$91</definedName>
    <definedName name="SIS016_F_KitosPaskirtiesPastatu2LtTiesiogines" localSheetId="0">'Forma 6'!$D$91</definedName>
    <definedName name="SIS016_F_KitosPaskirtiesPastatu2LtTiesiogines">'Forma 6'!$D$91</definedName>
    <definedName name="SIS016_F_KitosPaskirtiesPastatu2ProcBendrosios" localSheetId="0">'Forma 6'!$I$91</definedName>
    <definedName name="SIS016_F_KitosPaskirtiesPastatu2ProcBendrosios">'Forma 6'!$I$91</definedName>
    <definedName name="SIS016_F_KitosPaskirtiesPastatu2ProcIsViso" localSheetId="0">'Forma 6'!$M$91</definedName>
    <definedName name="SIS016_F_KitosPaskirtiesPastatu2ProcIsViso">'Forma 6'!$M$91</definedName>
    <definedName name="SIS016_F_KitosPaskirtiesPastatu2ProcNepaskirstytinos" localSheetId="0">'Forma 6'!$K$91</definedName>
    <definedName name="SIS016_F_KitosPaskirtiesPastatu2ProcNepaskirstytinos">'Forma 6'!$K$91</definedName>
    <definedName name="SIS016_F_KitosPaskirtiesPastatu2ProcNetiesiogines" localSheetId="0">'Forma 6'!$G$91</definedName>
    <definedName name="SIS016_F_KitosPaskirtiesPastatu2ProcNetiesiogines">'Forma 6'!$G$91</definedName>
    <definedName name="SIS016_F_KitosPaskirtiesPastatu2ProcTiesiogines" localSheetId="0">'Forma 6'!$E$91</definedName>
    <definedName name="SIS016_F_KitosPaskirtiesPastatu2ProcTiesiogines">'Forma 6'!$E$91</definedName>
    <definedName name="SIS016_F_KitosPaskirtiesPastatu3LtBendrosios" localSheetId="0">'Forma 6'!$H$92</definedName>
    <definedName name="SIS016_F_KitosPaskirtiesPastatu3LtBendrosios">'Forma 6'!$H$92</definedName>
    <definedName name="SIS016_F_KitosPaskirtiesPastatu3LtIsViso" localSheetId="0">'Forma 6'!$L$92</definedName>
    <definedName name="SIS016_F_KitosPaskirtiesPastatu3LtIsViso">'Forma 6'!$L$92</definedName>
    <definedName name="SIS016_F_KitosPaskirtiesPastatu3LtNepaskirstytinos" localSheetId="0">'Forma 6'!$J$92</definedName>
    <definedName name="SIS016_F_KitosPaskirtiesPastatu3LtNepaskirstytinos">'Forma 6'!$J$92</definedName>
    <definedName name="SIS016_F_KitosPaskirtiesPastatu3LtNetiesiogines" localSheetId="0">'Forma 6'!$F$92</definedName>
    <definedName name="SIS016_F_KitosPaskirtiesPastatu3LtNetiesiogines">'Forma 6'!$F$92</definedName>
    <definedName name="SIS016_F_KitosPaskirtiesPastatu3LtTiesiogines" localSheetId="0">'Forma 6'!$D$92</definedName>
    <definedName name="SIS016_F_KitosPaskirtiesPastatu3LtTiesiogines">'Forma 6'!$D$92</definedName>
    <definedName name="SIS016_F_KitosPaskirtiesPastatu3ProcBendrosios" localSheetId="0">'Forma 6'!$I$92</definedName>
    <definedName name="SIS016_F_KitosPaskirtiesPastatu3ProcBendrosios">'Forma 6'!$I$92</definedName>
    <definedName name="SIS016_F_KitosPaskirtiesPastatu3ProcIsViso" localSheetId="0">'Forma 6'!$M$92</definedName>
    <definedName name="SIS016_F_KitosPaskirtiesPastatu3ProcIsViso">'Forma 6'!$M$92</definedName>
    <definedName name="SIS016_F_KitosPaskirtiesPastatu3ProcNepaskirstytinos" localSheetId="0">'Forma 6'!$K$92</definedName>
    <definedName name="SIS016_F_KitosPaskirtiesPastatu3ProcNepaskirstytinos">'Forma 6'!$K$92</definedName>
    <definedName name="SIS016_F_KitosPaskirtiesPastatu3ProcNetiesiogines" localSheetId="0">'Forma 6'!$G$92</definedName>
    <definedName name="SIS016_F_KitosPaskirtiesPastatu3ProcNetiesiogines">'Forma 6'!$G$92</definedName>
    <definedName name="SIS016_F_KitosPaskirtiesPastatu3ProcTiesiogines" localSheetId="0">'Forma 6'!$E$92</definedName>
    <definedName name="SIS016_F_KitosPaskirtiesPastatu3ProcTiesiogines">'Forma 6'!$E$92</definedName>
    <definedName name="SIS016_F_KitosPaskirtiesPastatu4LtBendrosios" localSheetId="0">'Forma 6'!$H$93</definedName>
    <definedName name="SIS016_F_KitosPaskirtiesPastatu4LtBendrosios">'Forma 6'!$H$93</definedName>
    <definedName name="SIS016_F_KitosPaskirtiesPastatu4LtIsViso" localSheetId="0">'Forma 6'!$L$93</definedName>
    <definedName name="SIS016_F_KitosPaskirtiesPastatu4LtIsViso">'Forma 6'!$L$93</definedName>
    <definedName name="SIS016_F_KitosPaskirtiesPastatu4LtNepaskirstytinos" localSheetId="0">'Forma 6'!$J$93</definedName>
    <definedName name="SIS016_F_KitosPaskirtiesPastatu4LtNepaskirstytinos">'Forma 6'!$J$93</definedName>
    <definedName name="SIS016_F_KitosPaskirtiesPastatu4LtNetiesiogines" localSheetId="0">'Forma 6'!$F$93</definedName>
    <definedName name="SIS016_F_KitosPaskirtiesPastatu4LtNetiesiogines">'Forma 6'!$F$93</definedName>
    <definedName name="SIS016_F_KitosPaskirtiesPastatu4LtTiesiogines" localSheetId="0">'Forma 6'!$D$93</definedName>
    <definedName name="SIS016_F_KitosPaskirtiesPastatu4LtTiesiogines">'Forma 6'!$D$93</definedName>
    <definedName name="SIS016_F_KitosPaskirtiesPastatu4ProcBendrosios" localSheetId="0">'Forma 6'!$I$93</definedName>
    <definedName name="SIS016_F_KitosPaskirtiesPastatu4ProcBendrosios">'Forma 6'!$I$93</definedName>
    <definedName name="SIS016_F_KitosPaskirtiesPastatu4ProcIsViso" localSheetId="0">'Forma 6'!$M$93</definedName>
    <definedName name="SIS016_F_KitosPaskirtiesPastatu4ProcIsViso">'Forma 6'!$M$93</definedName>
    <definedName name="SIS016_F_KitosPaskirtiesPastatu4ProcNepaskirstytinos" localSheetId="0">'Forma 6'!$K$93</definedName>
    <definedName name="SIS016_F_KitosPaskirtiesPastatu4ProcNepaskirstytinos">'Forma 6'!$K$93</definedName>
    <definedName name="SIS016_F_KitosPaskirtiesPastatu4ProcNetiesiogines" localSheetId="0">'Forma 6'!$G$93</definedName>
    <definedName name="SIS016_F_KitosPaskirtiesPastatu4ProcNetiesiogines">'Forma 6'!$G$93</definedName>
    <definedName name="SIS016_F_KitosPaskirtiesPastatu4ProcTiesiogines" localSheetId="0">'Forma 6'!$E$93</definedName>
    <definedName name="SIS016_F_KitosPaskirtiesPastatu4ProcTiesiogines">'Forma 6'!$E$93</definedName>
    <definedName name="SIS016_F_KitosPaskirtiesPastatu5LtBendrosios" localSheetId="0">'Forma 6'!$H$95</definedName>
    <definedName name="SIS016_F_KitosPaskirtiesPastatu5LtBendrosios">'Forma 6'!$H$95</definedName>
    <definedName name="SIS016_F_KitosPaskirtiesPastatu5LtIsViso" localSheetId="0">'Forma 6'!$L$95</definedName>
    <definedName name="SIS016_F_KitosPaskirtiesPastatu5LtIsViso">'Forma 6'!$L$95</definedName>
    <definedName name="SIS016_F_KitosPaskirtiesPastatu5LtNepaskirstytinos" localSheetId="0">'Forma 6'!$J$95</definedName>
    <definedName name="SIS016_F_KitosPaskirtiesPastatu5LtNepaskirstytinos">'Forma 6'!$J$95</definedName>
    <definedName name="SIS016_F_KitosPaskirtiesPastatu5LtNetiesiogines" localSheetId="0">'Forma 6'!$F$95</definedName>
    <definedName name="SIS016_F_KitosPaskirtiesPastatu5LtNetiesiogines">'Forma 6'!$F$95</definedName>
    <definedName name="SIS016_F_KitosPaskirtiesPastatu5LtTiesiogines" localSheetId="0">'Forma 6'!$D$95</definedName>
    <definedName name="SIS016_F_KitosPaskirtiesPastatu5LtTiesiogines">'Forma 6'!$D$95</definedName>
    <definedName name="SIS016_F_KitosPaskirtiesPastatu5ProcBendrosios" localSheetId="0">'Forma 6'!$I$95</definedName>
    <definedName name="SIS016_F_KitosPaskirtiesPastatu5ProcBendrosios">'Forma 6'!$I$95</definedName>
    <definedName name="SIS016_F_KitosPaskirtiesPastatu5ProcIsViso" localSheetId="0">'Forma 6'!$M$95</definedName>
    <definedName name="SIS016_F_KitosPaskirtiesPastatu5ProcIsViso">'Forma 6'!$M$95</definedName>
    <definedName name="SIS016_F_KitosPaskirtiesPastatu5ProcNepaskirstytinos" localSheetId="0">'Forma 6'!$K$95</definedName>
    <definedName name="SIS016_F_KitosPaskirtiesPastatu5ProcNepaskirstytinos">'Forma 6'!$K$95</definedName>
    <definedName name="SIS016_F_KitosPaskirtiesPastatu5ProcNetiesiogines" localSheetId="0">'Forma 6'!$G$95</definedName>
    <definedName name="SIS016_F_KitosPaskirtiesPastatu5ProcNetiesiogines">'Forma 6'!$G$95</definedName>
    <definedName name="SIS016_F_KitosPaskirtiesPastatu5ProcTiesiogines" localSheetId="0">'Forma 6'!$E$95</definedName>
    <definedName name="SIS016_F_KitosPaskirtiesPastatu5ProcTiesiogines">'Forma 6'!$E$95</definedName>
    <definedName name="SIS016_F_KitosRinkodarosPardavimuLtBendrosios" localSheetId="0">'Forma 6'!$H$233</definedName>
    <definedName name="SIS016_F_KitosRinkodarosPardavimuLtBendrosios">'Forma 6'!$H$233</definedName>
    <definedName name="SIS016_F_KitosRinkodarosPardavimuLtIsViso" localSheetId="0">'Forma 6'!$L$233</definedName>
    <definedName name="SIS016_F_KitosRinkodarosPardavimuLtIsViso">'Forma 6'!$L$233</definedName>
    <definedName name="SIS016_F_KitosRinkodarosPardavimuLtNepaskirstytinos" localSheetId="0">'Forma 6'!$J$233</definedName>
    <definedName name="SIS016_F_KitosRinkodarosPardavimuLtNepaskirstytinos">'Forma 6'!$J$233</definedName>
    <definedName name="SIS016_F_KitosRinkodarosPardavimuLtNetiesiogines" localSheetId="0">'Forma 6'!$F$233</definedName>
    <definedName name="SIS016_F_KitosRinkodarosPardavimuLtNetiesiogines">'Forma 6'!$F$233</definedName>
    <definedName name="SIS016_F_KitosRinkodarosPardavimuLtTiesiogines" localSheetId="0">'Forma 6'!$D$233</definedName>
    <definedName name="SIS016_F_KitosRinkodarosPardavimuLtTiesiogines">'Forma 6'!$D$233</definedName>
    <definedName name="SIS016_F_KitosRinkodarosPardavimuProcBendrosios" localSheetId="0">'Forma 6'!$I$233</definedName>
    <definedName name="SIS016_F_KitosRinkodarosPardavimuProcBendrosios">'Forma 6'!$I$233</definedName>
    <definedName name="SIS016_F_KitosRinkodarosPardavimuProcIsViso" localSheetId="0">'Forma 6'!$M$233</definedName>
    <definedName name="SIS016_F_KitosRinkodarosPardavimuProcIsViso">'Forma 6'!$M$233</definedName>
    <definedName name="SIS016_F_KitosRinkodarosPardavimuProcNepaskirstytinos" localSheetId="0">'Forma 6'!$K$233</definedName>
    <definedName name="SIS016_F_KitosRinkodarosPardavimuProcNepaskirstytinos">'Forma 6'!$K$233</definedName>
    <definedName name="SIS016_F_KitosRinkodarosPardavimuProcNetiesiogines" localSheetId="0">'Forma 6'!$G$233</definedName>
    <definedName name="SIS016_F_KitosRinkodarosPardavimuProcNetiesiogines">'Forma 6'!$G$233</definedName>
    <definedName name="SIS016_F_KitosRinkodarosPardavimuProcTiesiogines" localSheetId="0">'Forma 6'!$E$233</definedName>
    <definedName name="SIS016_F_KitosRinkodarosPardavimuProcTiesiogines">'Forma 6'!$E$233</definedName>
    <definedName name="SIS016_F_KitosSanaudos10AdministravimoLtBendrosios" localSheetId="0">'Forma 6'!$H$224</definedName>
    <definedName name="SIS016_F_KitosSanaudos10AdministravimoLtBendrosios">'Forma 6'!$H$224</definedName>
    <definedName name="SIS016_F_KitosSanaudos10AdministravimoLtIsViso" localSheetId="0">'Forma 6'!$L$224</definedName>
    <definedName name="SIS016_F_KitosSanaudos10AdministravimoLtIsViso">'Forma 6'!$L$224</definedName>
    <definedName name="SIS016_F_KitosSanaudos10AdministravimoLtNepaskirstytinos" localSheetId="0">'Forma 6'!$J$224</definedName>
    <definedName name="SIS016_F_KitosSanaudos10AdministravimoLtNepaskirstytinos">'Forma 6'!$J$224</definedName>
    <definedName name="SIS016_F_KitosSanaudos10AdministravimoLtNetiesiogines" localSheetId="0">'Forma 6'!$F$224</definedName>
    <definedName name="SIS016_F_KitosSanaudos10AdministravimoLtNetiesiogines">'Forma 6'!$F$224</definedName>
    <definedName name="SIS016_F_KitosSanaudos10AdministravimoLtTiesiogines" localSheetId="0">'Forma 6'!$D$224</definedName>
    <definedName name="SIS016_F_KitosSanaudos10AdministravimoLtTiesiogines">'Forma 6'!$D$224</definedName>
    <definedName name="SIS016_F_KitosSanaudos10AdministravimoProcBendrosios" localSheetId="0">'Forma 6'!$I$224</definedName>
    <definedName name="SIS016_F_KitosSanaudos10AdministravimoProcBendrosios">'Forma 6'!$I$224</definedName>
    <definedName name="SIS016_F_KitosSanaudos10AdministravimoProcIsViso" localSheetId="0">'Forma 6'!$M$224</definedName>
    <definedName name="SIS016_F_KitosSanaudos10AdministravimoProcIsViso">'Forma 6'!$M$224</definedName>
    <definedName name="SIS016_F_KitosSanaudos10AdministravimoProcNepaskirstytinos" localSheetId="0">'Forma 6'!$K$224</definedName>
    <definedName name="SIS016_F_KitosSanaudos10AdministravimoProcNepaskirstytinos">'Forma 6'!$K$224</definedName>
    <definedName name="SIS016_F_KitosSanaudos10AdministravimoProcNetiesiogines" localSheetId="0">'Forma 6'!$G$224</definedName>
    <definedName name="SIS016_F_KitosSanaudos10AdministravimoProcNetiesiogines">'Forma 6'!$G$224</definedName>
    <definedName name="SIS016_F_KitosSanaudos10AdministravimoProcTiesiogines" localSheetId="0">'Forma 6'!$E$224</definedName>
    <definedName name="SIS016_F_KitosSanaudos10AdministravimoProcTiesiogines">'Forma 6'!$E$224</definedName>
    <definedName name="SIS016_F_KitosSanaudos10FinansinesLtBendrosios" localSheetId="0">'Forma 6'!$H$203</definedName>
    <definedName name="SIS016_F_KitosSanaudos10FinansinesLtBendrosios">'Forma 6'!$H$203</definedName>
    <definedName name="SIS016_F_KitosSanaudos10FinansinesLtIsViso" localSheetId="0">'Forma 6'!$L$203</definedName>
    <definedName name="SIS016_F_KitosSanaudos10FinansinesLtIsViso">'Forma 6'!$L$203</definedName>
    <definedName name="SIS016_F_KitosSanaudos10FinansinesLtNepaskirstytinos" localSheetId="0">'Forma 6'!$J$203</definedName>
    <definedName name="SIS016_F_KitosSanaudos10FinansinesLtNepaskirstytinos">'Forma 6'!$J$203</definedName>
    <definedName name="SIS016_F_KitosSanaudos10FinansinesLtNetiesiogines" localSheetId="0">'Forma 6'!$F$203</definedName>
    <definedName name="SIS016_F_KitosSanaudos10FinansinesLtNetiesiogines">'Forma 6'!$F$203</definedName>
    <definedName name="SIS016_F_KitosSanaudos10FinansinesLtTiesiogines" localSheetId="0">'Forma 6'!$D$203</definedName>
    <definedName name="SIS016_F_KitosSanaudos10FinansinesLtTiesiogines">'Forma 6'!$D$203</definedName>
    <definedName name="SIS016_F_KitosSanaudos10FinansinesProcBendrosios" localSheetId="0">'Forma 6'!$I$203</definedName>
    <definedName name="SIS016_F_KitosSanaudos10FinansinesProcBendrosios">'Forma 6'!$I$203</definedName>
    <definedName name="SIS016_F_KitosSanaudos10FinansinesProcIsViso" localSheetId="0">'Forma 6'!$M$203</definedName>
    <definedName name="SIS016_F_KitosSanaudos10FinansinesProcIsViso">'Forma 6'!$M$203</definedName>
    <definedName name="SIS016_F_KitosSanaudos10FinansinesProcNepaskirstytinos" localSheetId="0">'Forma 6'!$K$203</definedName>
    <definedName name="SIS016_F_KitosSanaudos10FinansinesProcNepaskirstytinos">'Forma 6'!$K$203</definedName>
    <definedName name="SIS016_F_KitosSanaudos10FinansinesProcNetiesiogines" localSheetId="0">'Forma 6'!$G$203</definedName>
    <definedName name="SIS016_F_KitosSanaudos10FinansinesProcNetiesiogines">'Forma 6'!$G$203</definedName>
    <definedName name="SIS016_F_KitosSanaudos10FinansinesProcTiesiogines" localSheetId="0">'Forma 6'!$E$203</definedName>
    <definedName name="SIS016_F_KitosSanaudos10FinansinesProcTiesiogines">'Forma 6'!$E$203</definedName>
    <definedName name="SIS016_F_KitosSanaudos10KuroLtIsViso" localSheetId="0">'Forma 6'!$L$51</definedName>
    <definedName name="SIS016_F_KitosSanaudos10KuroLtIsViso">'Forma 6'!$L$51</definedName>
    <definedName name="SIS016_F_KitosSanaudos10KuroLtTiesiogines" localSheetId="0">'Forma 6'!$D$51</definedName>
    <definedName name="SIS016_F_KitosSanaudos10KuroLtTiesiogines">'Forma 6'!$D$51</definedName>
    <definedName name="SIS016_F_KitosSanaudos10KuroProcIsViso" localSheetId="0">'Forma 6'!$M$51</definedName>
    <definedName name="SIS016_F_KitosSanaudos10KuroProcIsViso">'Forma 6'!$M$51</definedName>
    <definedName name="SIS016_F_KitosSanaudos10KuroProcTiesiogines" localSheetId="0">'Forma 6'!$E$51</definedName>
    <definedName name="SIS016_F_KitosSanaudos10KuroProcTiesiogines">'Forma 6'!$E$51</definedName>
    <definedName name="SIS016_F_KitosSanaudos10MokesciuLtBendrosios" localSheetId="0">'Forma 6'!$H$188</definedName>
    <definedName name="SIS016_F_KitosSanaudos10MokesciuLtBendrosios">'Forma 6'!$H$188</definedName>
    <definedName name="SIS016_F_KitosSanaudos10MokesciuLtIsViso" localSheetId="0">'Forma 6'!$L$188</definedName>
    <definedName name="SIS016_F_KitosSanaudos10MokesciuLtIsViso">'Forma 6'!$L$188</definedName>
    <definedName name="SIS016_F_KitosSanaudos10MokesciuLtNepaskirstytinos" localSheetId="0">'Forma 6'!$J$188</definedName>
    <definedName name="SIS016_F_KitosSanaudos10MokesciuLtNepaskirstytinos">'Forma 6'!$J$188</definedName>
    <definedName name="SIS016_F_KitosSanaudos10MokesciuLtNetiesiogines" localSheetId="0">'Forma 6'!$F$188</definedName>
    <definedName name="SIS016_F_KitosSanaudos10MokesciuLtNetiesiogines">'Forma 6'!$F$188</definedName>
    <definedName name="SIS016_F_KitosSanaudos10MokesciuLtTiesiogines" localSheetId="0">'Forma 6'!$D$188</definedName>
    <definedName name="SIS016_F_KitosSanaudos10MokesciuLtTiesiogines">'Forma 6'!$D$188</definedName>
    <definedName name="SIS016_F_KitosSanaudos10MokesciuProcBendrosios" localSheetId="0">'Forma 6'!$I$188</definedName>
    <definedName name="SIS016_F_KitosSanaudos10MokesciuProcBendrosios">'Forma 6'!$I$188</definedName>
    <definedName name="SIS016_F_KitosSanaudos10MokesciuProcIsViso" localSheetId="0">'Forma 6'!$M$188</definedName>
    <definedName name="SIS016_F_KitosSanaudos10MokesciuProcIsViso">'Forma 6'!$M$188</definedName>
    <definedName name="SIS016_F_KitosSanaudos10MokesciuProcNepaskirstytinos" localSheetId="0">'Forma 6'!$K$188</definedName>
    <definedName name="SIS016_F_KitosSanaudos10MokesciuProcNepaskirstytinos">'Forma 6'!$K$188</definedName>
    <definedName name="SIS016_F_KitosSanaudos10MokesciuProcNetiesiogines" localSheetId="0">'Forma 6'!$G$188</definedName>
    <definedName name="SIS016_F_KitosSanaudos10MokesciuProcNetiesiogines">'Forma 6'!$G$188</definedName>
    <definedName name="SIS016_F_KitosSanaudos10MokesciuProcTiesiogines" localSheetId="0">'Forma 6'!$E$188</definedName>
    <definedName name="SIS016_F_KitosSanaudos10MokesciuProcTiesiogines">'Forma 6'!$E$188</definedName>
    <definedName name="SIS016_F_KitosSanaudos10NepaskirstomosLtBendrosios" localSheetId="0">'Forma 6'!$H$291</definedName>
    <definedName name="SIS016_F_KitosSanaudos10NepaskirstomosLtBendrosios">'Forma 6'!$H$291</definedName>
    <definedName name="SIS016_F_KitosSanaudos10NepaskirstomosLtIsViso" localSheetId="0">'Forma 6'!$L$291</definedName>
    <definedName name="SIS016_F_KitosSanaudos10NepaskirstomosLtIsViso">'Forma 6'!$L$291</definedName>
    <definedName name="SIS016_F_KitosSanaudos10NepaskirstomosLtNepaskirstytinos" localSheetId="0">'Forma 6'!$J$291</definedName>
    <definedName name="SIS016_F_KitosSanaudos10NepaskirstomosLtNepaskirstytinos">'Forma 6'!$J$291</definedName>
    <definedName name="SIS016_F_KitosSanaudos10NepaskirstomosLtNetiesiogines" localSheetId="0">'Forma 6'!$F$291</definedName>
    <definedName name="SIS016_F_KitosSanaudos10NepaskirstomosLtNetiesiogines">'Forma 6'!$F$291</definedName>
    <definedName name="SIS016_F_KitosSanaudos10NepaskirstomosLtTiesiogines" localSheetId="0">'Forma 6'!$D$291</definedName>
    <definedName name="SIS016_F_KitosSanaudos10NepaskirstomosLtTiesiogines">'Forma 6'!$D$291</definedName>
    <definedName name="SIS016_F_KitosSanaudos10NepaskirstomosProcBendrosios" localSheetId="0">'Forma 6'!$I$291</definedName>
    <definedName name="SIS016_F_KitosSanaudos10NepaskirstomosProcBendrosios">'Forma 6'!$I$291</definedName>
    <definedName name="SIS016_F_KitosSanaudos10NepaskirstomosProcIsViso" localSheetId="0">'Forma 6'!$M$291</definedName>
    <definedName name="SIS016_F_KitosSanaudos10NepaskirstomosProcIsViso">'Forma 6'!$M$291</definedName>
    <definedName name="SIS016_F_KitosSanaudos10NepaskirstomosProcNepaskirstytinos" localSheetId="0">'Forma 6'!$K$291</definedName>
    <definedName name="SIS016_F_KitosSanaudos10NepaskirstomosProcNepaskirstytinos">'Forma 6'!$K$291</definedName>
    <definedName name="SIS016_F_KitosSanaudos10NepaskirstomosProcNetiesiogines" localSheetId="0">'Forma 6'!$G$291</definedName>
    <definedName name="SIS016_F_KitosSanaudos10NepaskirstomosProcNetiesiogines">'Forma 6'!$G$291</definedName>
    <definedName name="SIS016_F_KitosSanaudos10NepaskirstomosProcTiesiogines" localSheetId="0">'Forma 6'!$E$291</definedName>
    <definedName name="SIS016_F_KitosSanaudos10NepaskirstomosProcTiesiogines">'Forma 6'!$E$291</definedName>
    <definedName name="SIS016_F_KitosSanaudos10PaskirstomosLtBendrosios" localSheetId="0">'Forma 6'!$H$275</definedName>
    <definedName name="SIS016_F_KitosSanaudos10PaskirstomosLtBendrosios">'Forma 6'!$H$275</definedName>
    <definedName name="SIS016_F_KitosSanaudos10PaskirstomosLtIsViso" localSheetId="0">'Forma 6'!$L$275</definedName>
    <definedName name="SIS016_F_KitosSanaudos10PaskirstomosLtIsViso">'Forma 6'!$L$275</definedName>
    <definedName name="SIS016_F_KitosSanaudos10PaskirstomosLtNepaskirstytinos" localSheetId="0">'Forma 6'!$J$275</definedName>
    <definedName name="SIS016_F_KitosSanaudos10PaskirstomosLtNepaskirstytinos">'Forma 6'!$J$275</definedName>
    <definedName name="SIS016_F_KitosSanaudos10PaskirstomosLtNetiesiogines" localSheetId="0">'Forma 6'!$F$275</definedName>
    <definedName name="SIS016_F_KitosSanaudos10PaskirstomosLtNetiesiogines">'Forma 6'!$F$275</definedName>
    <definedName name="SIS016_F_KitosSanaudos10PaskirstomosLtTiesiogines" localSheetId="0">'Forma 6'!$D$275</definedName>
    <definedName name="SIS016_F_KitosSanaudos10PaskirstomosLtTiesiogines">'Forma 6'!$D$275</definedName>
    <definedName name="SIS016_F_KitosSanaudos10PaskirstomosProcBendrosios" localSheetId="0">'Forma 6'!$I$275</definedName>
    <definedName name="SIS016_F_KitosSanaudos10PaskirstomosProcBendrosios">'Forma 6'!$I$275</definedName>
    <definedName name="SIS016_F_KitosSanaudos10PaskirstomosProcIsViso" localSheetId="0">'Forma 6'!$M$275</definedName>
    <definedName name="SIS016_F_KitosSanaudos10PaskirstomosProcIsViso">'Forma 6'!$M$275</definedName>
    <definedName name="SIS016_F_KitosSanaudos10PaskirstomosProcNepaskirstytinos" localSheetId="0">'Forma 6'!$K$275</definedName>
    <definedName name="SIS016_F_KitosSanaudos10PaskirstomosProcNepaskirstytinos">'Forma 6'!$K$275</definedName>
    <definedName name="SIS016_F_KitosSanaudos10PaskirstomosProcNetiesiogines" localSheetId="0">'Forma 6'!$G$275</definedName>
    <definedName name="SIS016_F_KitosSanaudos10PaskirstomosProcNetiesiogines">'Forma 6'!$G$275</definedName>
    <definedName name="SIS016_F_KitosSanaudos10PaskirstomosProcTiesiogines" localSheetId="0">'Forma 6'!$E$275</definedName>
    <definedName name="SIS016_F_KitosSanaudos10PaskirstomosProcTiesiogines">'Forma 6'!$E$275</definedName>
    <definedName name="SIS016_F_KitosSanaudos10PersonaluLtBendrosios" localSheetId="0">'Forma 6'!$H$170</definedName>
    <definedName name="SIS016_F_KitosSanaudos10PersonaluLtBendrosios">'Forma 6'!$H$170</definedName>
    <definedName name="SIS016_F_KitosSanaudos10PersonaluLtIsViso" localSheetId="0">'Forma 6'!$L$170</definedName>
    <definedName name="SIS016_F_KitosSanaudos10PersonaluLtIsViso">'Forma 6'!$L$170</definedName>
    <definedName name="SIS016_F_KitosSanaudos10PersonaluLtNepaskirstytinos" localSheetId="0">'Forma 6'!$J$170</definedName>
    <definedName name="SIS016_F_KitosSanaudos10PersonaluLtNepaskirstytinos">'Forma 6'!$J$170</definedName>
    <definedName name="SIS016_F_KitosSanaudos10PersonaluLtNetiesiogines" localSheetId="0">'Forma 6'!$F$170</definedName>
    <definedName name="SIS016_F_KitosSanaudos10PersonaluLtNetiesiogines">'Forma 6'!$F$170</definedName>
    <definedName name="SIS016_F_KitosSanaudos10PersonaluLtTiesiogines" localSheetId="0">'Forma 6'!$D$170</definedName>
    <definedName name="SIS016_F_KitosSanaudos10PersonaluLtTiesiogines">'Forma 6'!$D$170</definedName>
    <definedName name="SIS016_F_KitosSanaudos10PersonaluProcBendrosios" localSheetId="0">'Forma 6'!$I$170</definedName>
    <definedName name="SIS016_F_KitosSanaudos10PersonaluProcBendrosios">'Forma 6'!$I$170</definedName>
    <definedName name="SIS016_F_KitosSanaudos10PersonaluProcIsViso" localSheetId="0">'Forma 6'!$M$170</definedName>
    <definedName name="SIS016_F_KitosSanaudos10PersonaluProcIsViso">'Forma 6'!$M$170</definedName>
    <definedName name="SIS016_F_KitosSanaudos10PersonaluProcNepaskirstytinos" localSheetId="0">'Forma 6'!$K$170</definedName>
    <definedName name="SIS016_F_KitosSanaudos10PersonaluProcNepaskirstytinos">'Forma 6'!$K$170</definedName>
    <definedName name="SIS016_F_KitosSanaudos10PersonaluProcNetiesiogines" localSheetId="0">'Forma 6'!$G$170</definedName>
    <definedName name="SIS016_F_KitosSanaudos10PersonaluProcNetiesiogines">'Forma 6'!$G$170</definedName>
    <definedName name="SIS016_F_KitosSanaudos10PersonaluProcTiesiogines" localSheetId="0">'Forma 6'!$E$170</definedName>
    <definedName name="SIS016_F_KitosSanaudos10PersonaluProcTiesiogines">'Forma 6'!$E$170</definedName>
    <definedName name="SIS016_F_KitosSanaudos10RinkodarosLtBendrosios" localSheetId="0">'Forma 6'!$H$243</definedName>
    <definedName name="SIS016_F_KitosSanaudos10RinkodarosLtBendrosios">'Forma 6'!$H$243</definedName>
    <definedName name="SIS016_F_KitosSanaudos10RinkodarosLtIsViso" localSheetId="0">'Forma 6'!$L$243</definedName>
    <definedName name="SIS016_F_KitosSanaudos10RinkodarosLtIsViso">'Forma 6'!$L$243</definedName>
    <definedName name="SIS016_F_KitosSanaudos10RinkodarosLtNepaskirstytinos" localSheetId="0">'Forma 6'!$J$243</definedName>
    <definedName name="SIS016_F_KitosSanaudos10RinkodarosLtNepaskirstytinos">'Forma 6'!$J$243</definedName>
    <definedName name="SIS016_F_KitosSanaudos10RinkodarosLtNetiesiogines" localSheetId="0">'Forma 6'!$F$243</definedName>
    <definedName name="SIS016_F_KitosSanaudos10RinkodarosLtNetiesiogines">'Forma 6'!$F$243</definedName>
    <definedName name="SIS016_F_KitosSanaudos10RinkodarosLtTiesiogines" localSheetId="0">'Forma 6'!$D$243</definedName>
    <definedName name="SIS016_F_KitosSanaudos10RinkodarosLtTiesiogines">'Forma 6'!$D$243</definedName>
    <definedName name="SIS016_F_KitosSanaudos10RinkodarosProcBendrosios" localSheetId="0">'Forma 6'!$I$243</definedName>
    <definedName name="SIS016_F_KitosSanaudos10RinkodarosProcBendrosios">'Forma 6'!$I$243</definedName>
    <definedName name="SIS016_F_KitosSanaudos10RinkodarosProcIsViso" localSheetId="0">'Forma 6'!$M$243</definedName>
    <definedName name="SIS016_F_KitosSanaudos10RinkodarosProcIsViso">'Forma 6'!$M$243</definedName>
    <definedName name="SIS016_F_KitosSanaudos10RinkodarosProcNepaskirstytinos" localSheetId="0">'Forma 6'!$K$243</definedName>
    <definedName name="SIS016_F_KitosSanaudos10RinkodarosProcNepaskirstytinos">'Forma 6'!$K$243</definedName>
    <definedName name="SIS016_F_KitosSanaudos10RinkodarosProcNetiesiogines" localSheetId="0">'Forma 6'!$G$243</definedName>
    <definedName name="SIS016_F_KitosSanaudos10RinkodarosProcNetiesiogines">'Forma 6'!$G$243</definedName>
    <definedName name="SIS016_F_KitosSanaudos10RinkodarosProcTiesiogines" localSheetId="0">'Forma 6'!$E$243</definedName>
    <definedName name="SIS016_F_KitosSanaudos10RinkodarosProcTiesiogines">'Forma 6'!$E$243</definedName>
    <definedName name="SIS016_F_KitosSanaudos10SilumosUkioLtBendrosios" localSheetId="0">'Forma 6'!$H$256</definedName>
    <definedName name="SIS016_F_KitosSanaudos10SilumosUkioLtBendrosios">'Forma 6'!$H$256</definedName>
    <definedName name="SIS016_F_KitosSanaudos10SilumosUkioLtIsViso" localSheetId="0">'Forma 6'!$L$256</definedName>
    <definedName name="SIS016_F_KitosSanaudos10SilumosUkioLtIsViso">'Forma 6'!$L$256</definedName>
    <definedName name="SIS016_F_KitosSanaudos10SilumosUkioLtNepaskirstytinos" localSheetId="0">'Forma 6'!$J$256</definedName>
    <definedName name="SIS016_F_KitosSanaudos10SilumosUkioLtNepaskirstytinos">'Forma 6'!$J$256</definedName>
    <definedName name="SIS016_F_KitosSanaudos10SilumosUkioLtNetiesiogines" localSheetId="0">'Forma 6'!$F$256</definedName>
    <definedName name="SIS016_F_KitosSanaudos10SilumosUkioLtNetiesiogines">'Forma 6'!$F$256</definedName>
    <definedName name="SIS016_F_KitosSanaudos10SilumosUkioLtTiesiogines" localSheetId="0">'Forma 6'!$D$256</definedName>
    <definedName name="SIS016_F_KitosSanaudos10SilumosUkioLtTiesiogines">'Forma 6'!$D$256</definedName>
    <definedName name="SIS016_F_KitosSanaudos10SilumosUkioProcBendrosios" localSheetId="0">'Forma 6'!$I$256</definedName>
    <definedName name="SIS016_F_KitosSanaudos10SilumosUkioProcBendrosios">'Forma 6'!$I$256</definedName>
    <definedName name="SIS016_F_KitosSanaudos10SilumosUkioProcIsViso" localSheetId="0">'Forma 6'!$M$256</definedName>
    <definedName name="SIS016_F_KitosSanaudos10SilumosUkioProcIsViso">'Forma 6'!$M$256</definedName>
    <definedName name="SIS016_F_KitosSanaudos10SilumosUkioProcNepaskirstytinos" localSheetId="0">'Forma 6'!$K$256</definedName>
    <definedName name="SIS016_F_KitosSanaudos10SilumosUkioProcNepaskirstytinos">'Forma 6'!$K$256</definedName>
    <definedName name="SIS016_F_KitosSanaudos10SilumosUkioProcNetiesiogines" localSheetId="0">'Forma 6'!$G$256</definedName>
    <definedName name="SIS016_F_KitosSanaudos10SilumosUkioProcNetiesiogines">'Forma 6'!$G$256</definedName>
    <definedName name="SIS016_F_KitosSanaudos10SilumosUkioProcTiesiogines" localSheetId="0">'Forma 6'!$E$256</definedName>
    <definedName name="SIS016_F_KitosSanaudos10SilumosUkioProcTiesiogines">'Forma 6'!$E$256</definedName>
    <definedName name="SIS016_F_KitosSanaudos1AdministravimoLtBendrosios" localSheetId="0">'Forma 6'!$H$215</definedName>
    <definedName name="SIS016_F_KitosSanaudos1AdministravimoLtBendrosios">'Forma 6'!$H$215</definedName>
    <definedName name="SIS016_F_KitosSanaudos1AdministravimoLtIsViso" localSheetId="0">'Forma 6'!$L$215</definedName>
    <definedName name="SIS016_F_KitosSanaudos1AdministravimoLtIsViso">'Forma 6'!$L$215</definedName>
    <definedName name="SIS016_F_KitosSanaudos1AdministravimoLtNepaskirstytinos" localSheetId="0">'Forma 6'!$J$215</definedName>
    <definedName name="SIS016_F_KitosSanaudos1AdministravimoLtNepaskirstytinos">'Forma 6'!$J$215</definedName>
    <definedName name="SIS016_F_KitosSanaudos1AdministravimoLtNetiesiogines" localSheetId="0">'Forma 6'!$F$215</definedName>
    <definedName name="SIS016_F_KitosSanaudos1AdministravimoLtNetiesiogines">'Forma 6'!$F$215</definedName>
    <definedName name="SIS016_F_KitosSanaudos1AdministravimoLtTiesiogines" localSheetId="0">'Forma 6'!$D$215</definedName>
    <definedName name="SIS016_F_KitosSanaudos1AdministravimoLtTiesiogines">'Forma 6'!$D$215</definedName>
    <definedName name="SIS016_F_KitosSanaudos1AdministravimoProcBendrosios" localSheetId="0">'Forma 6'!$I$215</definedName>
    <definedName name="SIS016_F_KitosSanaudos1AdministravimoProcBendrosios">'Forma 6'!$I$215</definedName>
    <definedName name="SIS016_F_KitosSanaudos1AdministravimoProcIsViso" localSheetId="0">'Forma 6'!$M$215</definedName>
    <definedName name="SIS016_F_KitosSanaudos1AdministravimoProcIsViso">'Forma 6'!$M$215</definedName>
    <definedName name="SIS016_F_KitosSanaudos1AdministravimoProcNepaskirstytinos" localSheetId="0">'Forma 6'!$K$215</definedName>
    <definedName name="SIS016_F_KitosSanaudos1AdministravimoProcNepaskirstytinos">'Forma 6'!$K$215</definedName>
    <definedName name="SIS016_F_KitosSanaudos1AdministravimoProcNetiesiogines" localSheetId="0">'Forma 6'!$G$215</definedName>
    <definedName name="SIS016_F_KitosSanaudos1AdministravimoProcNetiesiogines">'Forma 6'!$G$215</definedName>
    <definedName name="SIS016_F_KitosSanaudos1AdministravimoProcTiesiogines" localSheetId="0">'Forma 6'!$E$215</definedName>
    <definedName name="SIS016_F_KitosSanaudos1AdministravimoProcTiesiogines">'Forma 6'!$E$215</definedName>
    <definedName name="SIS016_F_KitosSanaudos1ATLLtBendrosios" localSheetId="0">'Forma 6'!$H$79</definedName>
    <definedName name="SIS016_F_KitosSanaudos1ATLLtBendrosios">'Forma 6'!$H$79</definedName>
    <definedName name="SIS016_F_KitosSanaudos1ATLLtIsViso" localSheetId="0">'Forma 6'!$L$79</definedName>
    <definedName name="SIS016_F_KitosSanaudos1ATLLtIsViso">'Forma 6'!$L$79</definedName>
    <definedName name="SIS016_F_KitosSanaudos1ATLLtNepaskirstytinos" localSheetId="0">'Forma 6'!$J$79</definedName>
    <definedName name="SIS016_F_KitosSanaudos1ATLLtNepaskirstytinos">'Forma 6'!$J$79</definedName>
    <definedName name="SIS016_F_KitosSanaudos1ATLLtNetiesiogines" localSheetId="0">'Forma 6'!$F$79</definedName>
    <definedName name="SIS016_F_KitosSanaudos1ATLLtNetiesiogines">'Forma 6'!$F$79</definedName>
    <definedName name="SIS016_F_KitosSanaudos1ATLLtTiesiogines" localSheetId="0">'Forma 6'!$D$79</definedName>
    <definedName name="SIS016_F_KitosSanaudos1ATLLtTiesiogines">'Forma 6'!$D$79</definedName>
    <definedName name="SIS016_F_KitosSanaudos1ATLProcBendrosios" localSheetId="0">'Forma 6'!$I$79</definedName>
    <definedName name="SIS016_F_KitosSanaudos1ATLProcBendrosios">'Forma 6'!$I$79</definedName>
    <definedName name="SIS016_F_KitosSanaudos1ATLProcIsViso" localSheetId="0">'Forma 6'!$M$79</definedName>
    <definedName name="SIS016_F_KitosSanaudos1ATLProcIsViso">'Forma 6'!$M$79</definedName>
    <definedName name="SIS016_F_KitosSanaudos1ATLProcNepaskirstytinos" localSheetId="0">'Forma 6'!$K$79</definedName>
    <definedName name="SIS016_F_KitosSanaudos1ATLProcNepaskirstytinos">'Forma 6'!$K$79</definedName>
    <definedName name="SIS016_F_KitosSanaudos1ATLProcNetiesiogines" localSheetId="0">'Forma 6'!$G$79</definedName>
    <definedName name="SIS016_F_KitosSanaudos1ATLProcNetiesiogines">'Forma 6'!$G$79</definedName>
    <definedName name="SIS016_F_KitosSanaudos1ATLProcTiesiogines" localSheetId="0">'Forma 6'!$E$79</definedName>
    <definedName name="SIS016_F_KitosSanaudos1ATLProcTiesiogines">'Forma 6'!$E$79</definedName>
    <definedName name="SIS016_F_KitosSanaudos1ElektrosLtBendrosios" localSheetId="0">'Forma 6'!$H$55</definedName>
    <definedName name="SIS016_F_KitosSanaudos1ElektrosLtBendrosios">'Forma 6'!$H$55</definedName>
    <definedName name="SIS016_F_KitosSanaudos1ElektrosLtIsViso" localSheetId="0">'Forma 6'!$L$55</definedName>
    <definedName name="SIS016_F_KitosSanaudos1ElektrosLtIsViso">'Forma 6'!$L$55</definedName>
    <definedName name="SIS016_F_KitosSanaudos1ElektrosLtNepaskirstytinos" localSheetId="0">'Forma 6'!$J$55</definedName>
    <definedName name="SIS016_F_KitosSanaudos1ElektrosLtNepaskirstytinos">'Forma 6'!$J$55</definedName>
    <definedName name="SIS016_F_KitosSanaudos1ElektrosLtNetiesiogines" localSheetId="0">'Forma 6'!$F$55</definedName>
    <definedName name="SIS016_F_KitosSanaudos1ElektrosLtNetiesiogines">'Forma 6'!$F$55</definedName>
    <definedName name="SIS016_F_KitosSanaudos1ElektrosLtTiesiogines" localSheetId="0">'Forma 6'!$D$55</definedName>
    <definedName name="SIS016_F_KitosSanaudos1ElektrosLtTiesiogines">'Forma 6'!$D$55</definedName>
    <definedName name="SIS016_F_KitosSanaudos1ElektrosProcBendrosios" localSheetId="0">'Forma 6'!$I$55</definedName>
    <definedName name="SIS016_F_KitosSanaudos1ElektrosProcBendrosios">'Forma 6'!$I$55</definedName>
    <definedName name="SIS016_F_KitosSanaudos1ElektrosProcIsViso" localSheetId="0">'Forma 6'!$M$55</definedName>
    <definedName name="SIS016_F_KitosSanaudos1ElektrosProcIsViso">'Forma 6'!$M$55</definedName>
    <definedName name="SIS016_F_KitosSanaudos1ElektrosProcNepaskirstytinos" localSheetId="0">'Forma 6'!$K$55</definedName>
    <definedName name="SIS016_F_KitosSanaudos1ElektrosProcNepaskirstytinos">'Forma 6'!$K$55</definedName>
    <definedName name="SIS016_F_KitosSanaudos1ElektrosProcNetiesiogines" localSheetId="0">'Forma 6'!$G$55</definedName>
    <definedName name="SIS016_F_KitosSanaudos1ElektrosProcNetiesiogines">'Forma 6'!$G$55</definedName>
    <definedName name="SIS016_F_KitosSanaudos1ElektrosProcTiesiogines" localSheetId="0">'Forma 6'!$E$55</definedName>
    <definedName name="SIS016_F_KitosSanaudos1ElektrosProcTiesiogines">'Forma 6'!$E$55</definedName>
    <definedName name="SIS016_F_KitosSanaudos1FinansinesLtBendrosios" localSheetId="0">'Forma 6'!$H$194</definedName>
    <definedName name="SIS016_F_KitosSanaudos1FinansinesLtBendrosios">'Forma 6'!$H$194</definedName>
    <definedName name="SIS016_F_KitosSanaudos1FinansinesLtIsViso" localSheetId="0">'Forma 6'!$L$194</definedName>
    <definedName name="SIS016_F_KitosSanaudos1FinansinesLtIsViso">'Forma 6'!$L$194</definedName>
    <definedName name="SIS016_F_KitosSanaudos1FinansinesLtNepaskirstytinos" localSheetId="0">'Forma 6'!$J$194</definedName>
    <definedName name="SIS016_F_KitosSanaudos1FinansinesLtNepaskirstytinos">'Forma 6'!$J$194</definedName>
    <definedName name="SIS016_F_KitosSanaudos1FinansinesLtNetiesiogines" localSheetId="0">'Forma 6'!$F$194</definedName>
    <definedName name="SIS016_F_KitosSanaudos1FinansinesLtNetiesiogines">'Forma 6'!$F$194</definedName>
    <definedName name="SIS016_F_KitosSanaudos1FinansinesLtTiesiogines" localSheetId="0">'Forma 6'!$D$194</definedName>
    <definedName name="SIS016_F_KitosSanaudos1FinansinesLtTiesiogines">'Forma 6'!$D$194</definedName>
    <definedName name="SIS016_F_KitosSanaudos1FinansinesProcBendrosios" localSheetId="0">'Forma 6'!$I$194</definedName>
    <definedName name="SIS016_F_KitosSanaudos1FinansinesProcBendrosios">'Forma 6'!$I$194</definedName>
    <definedName name="SIS016_F_KitosSanaudos1FinansinesProcIsViso" localSheetId="0">'Forma 6'!$M$194</definedName>
    <definedName name="SIS016_F_KitosSanaudos1FinansinesProcIsViso">'Forma 6'!$M$194</definedName>
    <definedName name="SIS016_F_KitosSanaudos1FinansinesProcNepaskirstytinos" localSheetId="0">'Forma 6'!$K$194</definedName>
    <definedName name="SIS016_F_KitosSanaudos1FinansinesProcNepaskirstytinos">'Forma 6'!$K$194</definedName>
    <definedName name="SIS016_F_KitosSanaudos1FinansinesProcNetiesiogines" localSheetId="0">'Forma 6'!$G$194</definedName>
    <definedName name="SIS016_F_KitosSanaudos1FinansinesProcNetiesiogines">'Forma 6'!$G$194</definedName>
    <definedName name="SIS016_F_KitosSanaudos1FinansinesProcTiesiogines" localSheetId="0">'Forma 6'!$E$194</definedName>
    <definedName name="SIS016_F_KitosSanaudos1FinansinesProcTiesiogines">'Forma 6'!$E$194</definedName>
    <definedName name="SIS016_F_KitosSanaudos1KuroLtIsViso" localSheetId="0">'Forma 6'!$L$42</definedName>
    <definedName name="SIS016_F_KitosSanaudos1KuroLtIsViso">'Forma 6'!$L$42</definedName>
    <definedName name="SIS016_F_KitosSanaudos1KuroLtTiesiogines" localSheetId="0">'Forma 6'!$D$42</definedName>
    <definedName name="SIS016_F_KitosSanaudos1KuroLtTiesiogines">'Forma 6'!$D$42</definedName>
    <definedName name="SIS016_F_KitosSanaudos1KuroProcIsViso" localSheetId="0">'Forma 6'!$M$42</definedName>
    <definedName name="SIS016_F_KitosSanaudos1KuroProcIsViso">'Forma 6'!$M$42</definedName>
    <definedName name="SIS016_F_KitosSanaudos1KuroProcTiesiogines" localSheetId="0">'Forma 6'!$E$42</definedName>
    <definedName name="SIS016_F_KitosSanaudos1KuroProcTiesiogines">'Forma 6'!$E$42</definedName>
    <definedName name="SIS016_F_KitosSanaudos1MokesciuLtBendrosios" localSheetId="0">'Forma 6'!$H$179</definedName>
    <definedName name="SIS016_F_KitosSanaudos1MokesciuLtBendrosios">'Forma 6'!$H$179</definedName>
    <definedName name="SIS016_F_KitosSanaudos1MokesciuLtIsViso" localSheetId="0">'Forma 6'!$L$179</definedName>
    <definedName name="SIS016_F_KitosSanaudos1MokesciuLtIsViso">'Forma 6'!$L$179</definedName>
    <definedName name="SIS016_F_KitosSanaudos1MokesciuLtNepaskirstytinos" localSheetId="0">'Forma 6'!$J$179</definedName>
    <definedName name="SIS016_F_KitosSanaudos1MokesciuLtNepaskirstytinos">'Forma 6'!$J$179</definedName>
    <definedName name="SIS016_F_KitosSanaudos1MokesciuLtNetiesiogines" localSheetId="0">'Forma 6'!$F$179</definedName>
    <definedName name="SIS016_F_KitosSanaudos1MokesciuLtNetiesiogines">'Forma 6'!$F$179</definedName>
    <definedName name="SIS016_F_KitosSanaudos1MokesciuLtTiesiogines" localSheetId="0">'Forma 6'!$D$179</definedName>
    <definedName name="SIS016_F_KitosSanaudos1MokesciuLtTiesiogines">'Forma 6'!$D$179</definedName>
    <definedName name="SIS016_F_KitosSanaudos1MokesciuProcBendrosios" localSheetId="0">'Forma 6'!$I$179</definedName>
    <definedName name="SIS016_F_KitosSanaudos1MokesciuProcBendrosios">'Forma 6'!$I$179</definedName>
    <definedName name="SIS016_F_KitosSanaudos1MokesciuProcIsViso" localSheetId="0">'Forma 6'!$M$179</definedName>
    <definedName name="SIS016_F_KitosSanaudos1MokesciuProcIsViso">'Forma 6'!$M$179</definedName>
    <definedName name="SIS016_F_KitosSanaudos1MokesciuProcNepaskirstytinos" localSheetId="0">'Forma 6'!$K$179</definedName>
    <definedName name="SIS016_F_KitosSanaudos1MokesciuProcNepaskirstytinos">'Forma 6'!$K$179</definedName>
    <definedName name="SIS016_F_KitosSanaudos1MokesciuProcNetiesiogines" localSheetId="0">'Forma 6'!$G$179</definedName>
    <definedName name="SIS016_F_KitosSanaudos1MokesciuProcNetiesiogines">'Forma 6'!$G$179</definedName>
    <definedName name="SIS016_F_KitosSanaudos1MokesciuProcTiesiogines" localSheetId="0">'Forma 6'!$E$179</definedName>
    <definedName name="SIS016_F_KitosSanaudos1MokesciuProcTiesiogines">'Forma 6'!$E$179</definedName>
    <definedName name="SIS016_F_KitosSanaudos1NepaskirstomosLtBendrosios" localSheetId="0">'Forma 6'!$H$282</definedName>
    <definedName name="SIS016_F_KitosSanaudos1NepaskirstomosLtBendrosios">'Forma 6'!$H$282</definedName>
    <definedName name="SIS016_F_KitosSanaudos1NepaskirstomosLtIsViso" localSheetId="0">'Forma 6'!$L$282</definedName>
    <definedName name="SIS016_F_KitosSanaudos1NepaskirstomosLtIsViso">'Forma 6'!$L$282</definedName>
    <definedName name="SIS016_F_KitosSanaudos1NepaskirstomosLtNepaskirstytinos" localSheetId="0">'Forma 6'!$J$282</definedName>
    <definedName name="SIS016_F_KitosSanaudos1NepaskirstomosLtNepaskirstytinos">'Forma 6'!$J$282</definedName>
    <definedName name="SIS016_F_KitosSanaudos1NepaskirstomosLtNetiesiogines" localSheetId="0">'Forma 6'!$F$282</definedName>
    <definedName name="SIS016_F_KitosSanaudos1NepaskirstomosLtNetiesiogines">'Forma 6'!$F$282</definedName>
    <definedName name="SIS016_F_KitosSanaudos1NepaskirstomosLtTiesiogines" localSheetId="0">'Forma 6'!$D$282</definedName>
    <definedName name="SIS016_F_KitosSanaudos1NepaskirstomosLtTiesiogines">'Forma 6'!$D$282</definedName>
    <definedName name="SIS016_F_KitosSanaudos1NepaskirstomosProcBendrosios" localSheetId="0">'Forma 6'!$I$282</definedName>
    <definedName name="SIS016_F_KitosSanaudos1NepaskirstomosProcBendrosios">'Forma 6'!$I$282</definedName>
    <definedName name="SIS016_F_KitosSanaudos1NepaskirstomosProcIsViso" localSheetId="0">'Forma 6'!$M$282</definedName>
    <definedName name="SIS016_F_KitosSanaudos1NepaskirstomosProcIsViso">'Forma 6'!$M$282</definedName>
    <definedName name="SIS016_F_KitosSanaudos1NepaskirstomosProcNepaskirstytinos" localSheetId="0">'Forma 6'!$K$282</definedName>
    <definedName name="SIS016_F_KitosSanaudos1NepaskirstomosProcNepaskirstytinos">'Forma 6'!$K$282</definedName>
    <definedName name="SIS016_F_KitosSanaudos1NepaskirstomosProcNetiesiogines" localSheetId="0">'Forma 6'!$G$282</definedName>
    <definedName name="SIS016_F_KitosSanaudos1NepaskirstomosProcNetiesiogines">'Forma 6'!$G$282</definedName>
    <definedName name="SIS016_F_KitosSanaudos1NepaskirstomosProcTiesiogines" localSheetId="0">'Forma 6'!$E$282</definedName>
    <definedName name="SIS016_F_KitosSanaudos1NepaskirstomosProcTiesiogines">'Forma 6'!$E$282</definedName>
    <definedName name="SIS016_F_KitosSanaudos1PaskirstomosLtBendrosios" localSheetId="0">'Forma 6'!$H$266</definedName>
    <definedName name="SIS016_F_KitosSanaudos1PaskirstomosLtBendrosios">'Forma 6'!$H$266</definedName>
    <definedName name="SIS016_F_KitosSanaudos1PaskirstomosLtIsViso" localSheetId="0">'Forma 6'!$L$266</definedName>
    <definedName name="SIS016_F_KitosSanaudos1PaskirstomosLtIsViso">'Forma 6'!$L$266</definedName>
    <definedName name="SIS016_F_KitosSanaudos1PaskirstomosLtNepaskirstytinos" localSheetId="0">'Forma 6'!$J$266</definedName>
    <definedName name="SIS016_F_KitosSanaudos1PaskirstomosLtNepaskirstytinos">'Forma 6'!$J$266</definedName>
    <definedName name="SIS016_F_KitosSanaudos1PaskirstomosLtNetiesiogines" localSheetId="0">'Forma 6'!$F$266</definedName>
    <definedName name="SIS016_F_KitosSanaudos1PaskirstomosLtNetiesiogines">'Forma 6'!$F$266</definedName>
    <definedName name="SIS016_F_KitosSanaudos1PaskirstomosLtTiesiogines" localSheetId="0">'Forma 6'!$D$266</definedName>
    <definedName name="SIS016_F_KitosSanaudos1PaskirstomosLtTiesiogines">'Forma 6'!$D$266</definedName>
    <definedName name="SIS016_F_KitosSanaudos1PaskirstomosProcBendrosios" localSheetId="0">'Forma 6'!$I$266</definedName>
    <definedName name="SIS016_F_KitosSanaudos1PaskirstomosProcBendrosios">'Forma 6'!$I$266</definedName>
    <definedName name="SIS016_F_KitosSanaudos1PaskirstomosProcIsViso" localSheetId="0">'Forma 6'!$M$266</definedName>
    <definedName name="SIS016_F_KitosSanaudos1PaskirstomosProcIsViso">'Forma 6'!$M$266</definedName>
    <definedName name="SIS016_F_KitosSanaudos1PaskirstomosProcNepaskirstytinos" localSheetId="0">'Forma 6'!$K$266</definedName>
    <definedName name="SIS016_F_KitosSanaudos1PaskirstomosProcNepaskirstytinos">'Forma 6'!$K$266</definedName>
    <definedName name="SIS016_F_KitosSanaudos1PaskirstomosProcNetiesiogines" localSheetId="0">'Forma 6'!$G$266</definedName>
    <definedName name="SIS016_F_KitosSanaudos1PaskirstomosProcNetiesiogines">'Forma 6'!$G$266</definedName>
    <definedName name="SIS016_F_KitosSanaudos1PaskirstomosProcTiesiogines" localSheetId="0">'Forma 6'!$E$266</definedName>
    <definedName name="SIS016_F_KitosSanaudos1PaskirstomosProcTiesiogines">'Forma 6'!$E$266</definedName>
    <definedName name="SIS016_F_KitosSanaudos1PersonaluLtBendrosios" localSheetId="0">'Forma 6'!$H$161</definedName>
    <definedName name="SIS016_F_KitosSanaudos1PersonaluLtBendrosios">'Forma 6'!$H$161</definedName>
    <definedName name="SIS016_F_KitosSanaudos1PersonaluLtIsViso" localSheetId="0">'Forma 6'!$L$161</definedName>
    <definedName name="SIS016_F_KitosSanaudos1PersonaluLtIsViso">'Forma 6'!$L$161</definedName>
    <definedName name="SIS016_F_KitosSanaudos1PersonaluLtNepaskirstytinos" localSheetId="0">'Forma 6'!$J$161</definedName>
    <definedName name="SIS016_F_KitosSanaudos1PersonaluLtNepaskirstytinos">'Forma 6'!$J$161</definedName>
    <definedName name="SIS016_F_KitosSanaudos1PersonaluLtNetiesiogines" localSheetId="0">'Forma 6'!$F$161</definedName>
    <definedName name="SIS016_F_KitosSanaudos1PersonaluLtNetiesiogines">'Forma 6'!$F$161</definedName>
    <definedName name="SIS016_F_KitosSanaudos1PersonaluLtTiesiogines" localSheetId="0">'Forma 6'!$D$161</definedName>
    <definedName name="SIS016_F_KitosSanaudos1PersonaluLtTiesiogines">'Forma 6'!$D$161</definedName>
    <definedName name="SIS016_F_KitosSanaudos1PersonaluProcBendrosios" localSheetId="0">'Forma 6'!$I$161</definedName>
    <definedName name="SIS016_F_KitosSanaudos1PersonaluProcBendrosios">'Forma 6'!$I$161</definedName>
    <definedName name="SIS016_F_KitosSanaudos1PersonaluProcIsViso" localSheetId="0">'Forma 6'!$M$161</definedName>
    <definedName name="SIS016_F_KitosSanaudos1PersonaluProcIsViso">'Forma 6'!$M$161</definedName>
    <definedName name="SIS016_F_KitosSanaudos1PersonaluProcNepaskirstytinos" localSheetId="0">'Forma 6'!$K$161</definedName>
    <definedName name="SIS016_F_KitosSanaudos1PersonaluProcNepaskirstytinos">'Forma 6'!$K$161</definedName>
    <definedName name="SIS016_F_KitosSanaudos1PersonaluProcNetiesiogines" localSheetId="0">'Forma 6'!$G$161</definedName>
    <definedName name="SIS016_F_KitosSanaudos1PersonaluProcNetiesiogines">'Forma 6'!$G$161</definedName>
    <definedName name="SIS016_F_KitosSanaudos1PersonaluProcTiesiogines" localSheetId="0">'Forma 6'!$E$161</definedName>
    <definedName name="SIS016_F_KitosSanaudos1PersonaluProcTiesiogines">'Forma 6'!$E$161</definedName>
    <definedName name="SIS016_F_KitosSanaudos1RinkodarosLtBendrosios" localSheetId="0">'Forma 6'!$H$234</definedName>
    <definedName name="SIS016_F_KitosSanaudos1RinkodarosLtBendrosios">'Forma 6'!$H$234</definedName>
    <definedName name="SIS016_F_KitosSanaudos1RinkodarosLtIsViso" localSheetId="0">'Forma 6'!$L$234</definedName>
    <definedName name="SIS016_F_KitosSanaudos1RinkodarosLtIsViso">'Forma 6'!$L$234</definedName>
    <definedName name="SIS016_F_KitosSanaudos1RinkodarosLtNepaskirstytinos" localSheetId="0">'Forma 6'!$J$234</definedName>
    <definedName name="SIS016_F_KitosSanaudos1RinkodarosLtNepaskirstytinos">'Forma 6'!$J$234</definedName>
    <definedName name="SIS016_F_KitosSanaudos1RinkodarosLtNetiesiogines" localSheetId="0">'Forma 6'!$F$234</definedName>
    <definedName name="SIS016_F_KitosSanaudos1RinkodarosLtNetiesiogines">'Forma 6'!$F$234</definedName>
    <definedName name="SIS016_F_KitosSanaudos1RinkodarosLtTiesiogines" localSheetId="0">'Forma 6'!$D$234</definedName>
    <definedName name="SIS016_F_KitosSanaudos1RinkodarosLtTiesiogines">'Forma 6'!$D$234</definedName>
    <definedName name="SIS016_F_KitosSanaudos1RinkodarosProcBendrosios" localSheetId="0">'Forma 6'!$I$234</definedName>
    <definedName name="SIS016_F_KitosSanaudos1RinkodarosProcBendrosios">'Forma 6'!$I$234</definedName>
    <definedName name="SIS016_F_KitosSanaudos1RinkodarosProcIsViso" localSheetId="0">'Forma 6'!$M$234</definedName>
    <definedName name="SIS016_F_KitosSanaudos1RinkodarosProcIsViso">'Forma 6'!$M$234</definedName>
    <definedName name="SIS016_F_KitosSanaudos1RinkodarosProcNepaskirstytinos" localSheetId="0">'Forma 6'!$K$234</definedName>
    <definedName name="SIS016_F_KitosSanaudos1RinkodarosProcNepaskirstytinos">'Forma 6'!$K$234</definedName>
    <definedName name="SIS016_F_KitosSanaudos1RinkodarosProcNetiesiogines" localSheetId="0">'Forma 6'!$G$234</definedName>
    <definedName name="SIS016_F_KitosSanaudos1RinkodarosProcNetiesiogines">'Forma 6'!$G$234</definedName>
    <definedName name="SIS016_F_KitosSanaudos1RinkodarosProcTiesiogines" localSheetId="0">'Forma 6'!$E$234</definedName>
    <definedName name="SIS016_F_KitosSanaudos1RinkodarosProcTiesiogines">'Forma 6'!$E$234</definedName>
    <definedName name="SIS016_F_KitosSanaudos1SilumosLtIsViso" localSheetId="0">'Forma 6'!$L$16</definedName>
    <definedName name="SIS016_F_KitosSanaudos1SilumosLtIsViso">'Forma 6'!$L$16</definedName>
    <definedName name="SIS016_F_KitosSanaudos1SilumosLtTiesiogines" localSheetId="0">'Forma 6'!$D$16</definedName>
    <definedName name="SIS016_F_KitosSanaudos1SilumosLtTiesiogines">'Forma 6'!$D$16</definedName>
    <definedName name="SIS016_F_KitosSanaudos1SilumosProcIsViso" localSheetId="0">'Forma 6'!$M$16</definedName>
    <definedName name="SIS016_F_KitosSanaudos1SilumosProcIsViso">'Forma 6'!$M$16</definedName>
    <definedName name="SIS016_F_KitosSanaudos1SilumosProcTiesiogines" localSheetId="0">'Forma 6'!$E$16</definedName>
    <definedName name="SIS016_F_KitosSanaudos1SilumosProcTiesiogines">'Forma 6'!$E$16</definedName>
    <definedName name="SIS016_F_KitosSanaudos1SilumosUkioLtBendrosios" localSheetId="0">'Forma 6'!$H$247</definedName>
    <definedName name="SIS016_F_KitosSanaudos1SilumosUkioLtBendrosios">'Forma 6'!$H$247</definedName>
    <definedName name="SIS016_F_KitosSanaudos1SilumosUkioLtIsViso" localSheetId="0">'Forma 6'!$L$247</definedName>
    <definedName name="SIS016_F_KitosSanaudos1SilumosUkioLtIsViso">'Forma 6'!$L$247</definedName>
    <definedName name="SIS016_F_KitosSanaudos1SilumosUkioLtNepaskirstytinos" localSheetId="0">'Forma 6'!$J$247</definedName>
    <definedName name="SIS016_F_KitosSanaudos1SilumosUkioLtNepaskirstytinos">'Forma 6'!$J$247</definedName>
    <definedName name="SIS016_F_KitosSanaudos1SilumosUkioLtNetiesiogines" localSheetId="0">'Forma 6'!$F$247</definedName>
    <definedName name="SIS016_F_KitosSanaudos1SilumosUkioLtNetiesiogines">'Forma 6'!$F$247</definedName>
    <definedName name="SIS016_F_KitosSanaudos1SilumosUkioLtTiesiogines" localSheetId="0">'Forma 6'!$D$247</definedName>
    <definedName name="SIS016_F_KitosSanaudos1SilumosUkioLtTiesiogines">'Forma 6'!$D$247</definedName>
    <definedName name="SIS016_F_KitosSanaudos1SilumosUkioProcBendrosios" localSheetId="0">'Forma 6'!$I$247</definedName>
    <definedName name="SIS016_F_KitosSanaudos1SilumosUkioProcBendrosios">'Forma 6'!$I$247</definedName>
    <definedName name="SIS016_F_KitosSanaudos1SilumosUkioProcIsViso" localSheetId="0">'Forma 6'!$M$247</definedName>
    <definedName name="SIS016_F_KitosSanaudos1SilumosUkioProcIsViso">'Forma 6'!$M$247</definedName>
    <definedName name="SIS016_F_KitosSanaudos1SilumosUkioProcNepaskirstytinos" localSheetId="0">'Forma 6'!$K$247</definedName>
    <definedName name="SIS016_F_KitosSanaudos1SilumosUkioProcNepaskirstytinos">'Forma 6'!$K$247</definedName>
    <definedName name="SIS016_F_KitosSanaudos1SilumosUkioProcNetiesiogines" localSheetId="0">'Forma 6'!$G$247</definedName>
    <definedName name="SIS016_F_KitosSanaudos1SilumosUkioProcNetiesiogines">'Forma 6'!$G$247</definedName>
    <definedName name="SIS016_F_KitosSanaudos1SilumosUkioProcTiesiogines" localSheetId="0">'Forma 6'!$E$247</definedName>
    <definedName name="SIS016_F_KitosSanaudos1SilumosUkioProcTiesiogines">'Forma 6'!$E$247</definedName>
    <definedName name="SIS016_F_KitosSanaudos1VandensLtBendrosios" localSheetId="0">'Forma 6'!$H$63</definedName>
    <definedName name="SIS016_F_KitosSanaudos1VandensLtBendrosios">'Forma 6'!$H$63</definedName>
    <definedName name="SIS016_F_KitosSanaudos1VandensLtIsViso" localSheetId="0">'Forma 6'!$L$63</definedName>
    <definedName name="SIS016_F_KitosSanaudos1VandensLtIsViso">'Forma 6'!$L$63</definedName>
    <definedName name="SIS016_F_KitosSanaudos1VandensLtNepaskirstytinos" localSheetId="0">'Forma 6'!$J$63</definedName>
    <definedName name="SIS016_F_KitosSanaudos1VandensLtNepaskirstytinos">'Forma 6'!$J$63</definedName>
    <definedName name="SIS016_F_KitosSanaudos1VandensLtNetiesiogines" localSheetId="0">'Forma 6'!$F$63</definedName>
    <definedName name="SIS016_F_KitosSanaudos1VandensLtNetiesiogines">'Forma 6'!$F$63</definedName>
    <definedName name="SIS016_F_KitosSanaudos1VandensLtTiesiogines" localSheetId="0">'Forma 6'!$D$63</definedName>
    <definedName name="SIS016_F_KitosSanaudos1VandensLtTiesiogines">'Forma 6'!$D$63</definedName>
    <definedName name="SIS016_F_KitosSanaudos1VandensProcBendrosios" localSheetId="0">'Forma 6'!$I$63</definedName>
    <definedName name="SIS016_F_KitosSanaudos1VandensProcBendrosios">'Forma 6'!$I$63</definedName>
    <definedName name="SIS016_F_KitosSanaudos1VandensProcIsViso" localSheetId="0">'Forma 6'!$M$63</definedName>
    <definedName name="SIS016_F_KitosSanaudos1VandensProcIsViso">'Forma 6'!$M$63</definedName>
    <definedName name="SIS016_F_KitosSanaudos1VandensProcNepaskirstytinos" localSheetId="0">'Forma 6'!$K$63</definedName>
    <definedName name="SIS016_F_KitosSanaudos1VandensProcNepaskirstytinos">'Forma 6'!$K$63</definedName>
    <definedName name="SIS016_F_KitosSanaudos1VandensProcNetiesiogines" localSheetId="0">'Forma 6'!$G$63</definedName>
    <definedName name="SIS016_F_KitosSanaudos1VandensProcNetiesiogines">'Forma 6'!$G$63</definedName>
    <definedName name="SIS016_F_KitosSanaudos1VandensProcTiesiogines" localSheetId="0">'Forma 6'!$E$63</definedName>
    <definedName name="SIS016_F_KitosSanaudos1VandensProcTiesiogines">'Forma 6'!$E$63</definedName>
    <definedName name="SIS016_F_KitosSanaudos2AdministravimoLtBendrosios" localSheetId="0">'Forma 6'!$H$216</definedName>
    <definedName name="SIS016_F_KitosSanaudos2AdministravimoLtBendrosios">'Forma 6'!$H$216</definedName>
    <definedName name="SIS016_F_KitosSanaudos2AdministravimoLtIsViso" localSheetId="0">'Forma 6'!$L$216</definedName>
    <definedName name="SIS016_F_KitosSanaudos2AdministravimoLtIsViso">'Forma 6'!$L$216</definedName>
    <definedName name="SIS016_F_KitosSanaudos2AdministravimoLtNepaskirstytinos" localSheetId="0">'Forma 6'!$J$216</definedName>
    <definedName name="SIS016_F_KitosSanaudos2AdministravimoLtNepaskirstytinos">'Forma 6'!$J$216</definedName>
    <definedName name="SIS016_F_KitosSanaudos2AdministravimoLtNetiesiogines" localSheetId="0">'Forma 6'!$F$216</definedName>
    <definedName name="SIS016_F_KitosSanaudos2AdministravimoLtNetiesiogines">'Forma 6'!$F$216</definedName>
    <definedName name="SIS016_F_KitosSanaudos2AdministravimoLtTiesiogines" localSheetId="0">'Forma 6'!$D$216</definedName>
    <definedName name="SIS016_F_KitosSanaudos2AdministravimoLtTiesiogines">'Forma 6'!$D$216</definedName>
    <definedName name="SIS016_F_KitosSanaudos2AdministravimoProcBendrosios" localSheetId="0">'Forma 6'!$I$216</definedName>
    <definedName name="SIS016_F_KitosSanaudos2AdministravimoProcBendrosios">'Forma 6'!$I$216</definedName>
    <definedName name="SIS016_F_KitosSanaudos2AdministravimoProcIsViso" localSheetId="0">'Forma 6'!$M$216</definedName>
    <definedName name="SIS016_F_KitosSanaudos2AdministravimoProcIsViso">'Forma 6'!$M$216</definedName>
    <definedName name="SIS016_F_KitosSanaudos2AdministravimoProcNepaskirstytinos" localSheetId="0">'Forma 6'!$K$216</definedName>
    <definedName name="SIS016_F_KitosSanaudos2AdministravimoProcNepaskirstytinos">'Forma 6'!$K$216</definedName>
    <definedName name="SIS016_F_KitosSanaudos2AdministravimoProcNetiesiogines" localSheetId="0">'Forma 6'!$G$216</definedName>
    <definedName name="SIS016_F_KitosSanaudos2AdministravimoProcNetiesiogines">'Forma 6'!$G$216</definedName>
    <definedName name="SIS016_F_KitosSanaudos2AdministravimoProcTiesiogines" localSheetId="0">'Forma 6'!$E$216</definedName>
    <definedName name="SIS016_F_KitosSanaudos2AdministravimoProcTiesiogines">'Forma 6'!$E$216</definedName>
    <definedName name="SIS016_F_KitosSanaudos2ATLLtBendrosios" localSheetId="0">'Forma 6'!$H$80</definedName>
    <definedName name="SIS016_F_KitosSanaudos2ATLLtBendrosios">'Forma 6'!$H$80</definedName>
    <definedName name="SIS016_F_KitosSanaudos2ATLLtIsViso" localSheetId="0">'Forma 6'!$L$80</definedName>
    <definedName name="SIS016_F_KitosSanaudos2ATLLtIsViso">'Forma 6'!$L$80</definedName>
    <definedName name="SIS016_F_KitosSanaudos2ATLLtNepaskirstytinos" localSheetId="0">'Forma 6'!$J$80</definedName>
    <definedName name="SIS016_F_KitosSanaudos2ATLLtNepaskirstytinos">'Forma 6'!$J$80</definedName>
    <definedName name="SIS016_F_KitosSanaudos2ATLLtNetiesiogines" localSheetId="0">'Forma 6'!$F$80</definedName>
    <definedName name="SIS016_F_KitosSanaudos2ATLLtNetiesiogines">'Forma 6'!$F$80</definedName>
    <definedName name="SIS016_F_KitosSanaudos2ATLLtTiesiogines" localSheetId="0">'Forma 6'!$D$80</definedName>
    <definedName name="SIS016_F_KitosSanaudos2ATLLtTiesiogines">'Forma 6'!$D$80</definedName>
    <definedName name="SIS016_F_KitosSanaudos2ATLProcBendrosios" localSheetId="0">'Forma 6'!$I$80</definedName>
    <definedName name="SIS016_F_KitosSanaudos2ATLProcBendrosios">'Forma 6'!$I$80</definedName>
    <definedName name="SIS016_F_KitosSanaudos2ATLProcIsViso" localSheetId="0">'Forma 6'!$M$80</definedName>
    <definedName name="SIS016_F_KitosSanaudos2ATLProcIsViso">'Forma 6'!$M$80</definedName>
    <definedName name="SIS016_F_KitosSanaudos2ATLProcNepaskirstytinos" localSheetId="0">'Forma 6'!$K$80</definedName>
    <definedName name="SIS016_F_KitosSanaudos2ATLProcNepaskirstytinos">'Forma 6'!$K$80</definedName>
    <definedName name="SIS016_F_KitosSanaudos2ATLProcNetiesiogines" localSheetId="0">'Forma 6'!$G$80</definedName>
    <definedName name="SIS016_F_KitosSanaudos2ATLProcNetiesiogines">'Forma 6'!$G$80</definedName>
    <definedName name="SIS016_F_KitosSanaudos2ATLProcTiesiogines" localSheetId="0">'Forma 6'!$E$80</definedName>
    <definedName name="SIS016_F_KitosSanaudos2ATLProcTiesiogines">'Forma 6'!$E$80</definedName>
    <definedName name="SIS016_F_KitosSanaudos2ElektrosLtBendrosios" localSheetId="0">'Forma 6'!$H$56</definedName>
    <definedName name="SIS016_F_KitosSanaudos2ElektrosLtBendrosios">'Forma 6'!$H$56</definedName>
    <definedName name="SIS016_F_KitosSanaudos2ElektrosLtIsViso" localSheetId="0">'Forma 6'!$L$56</definedName>
    <definedName name="SIS016_F_KitosSanaudos2ElektrosLtIsViso">'Forma 6'!$L$56</definedName>
    <definedName name="SIS016_F_KitosSanaudos2ElektrosLtNepaskirstytinos" localSheetId="0">'Forma 6'!$J$56</definedName>
    <definedName name="SIS016_F_KitosSanaudos2ElektrosLtNepaskirstytinos">'Forma 6'!$J$56</definedName>
    <definedName name="SIS016_F_KitosSanaudos2ElektrosLtNetiesiogines" localSheetId="0">'Forma 6'!$F$56</definedName>
    <definedName name="SIS016_F_KitosSanaudos2ElektrosLtNetiesiogines">'Forma 6'!$F$56</definedName>
    <definedName name="SIS016_F_KitosSanaudos2ElektrosLtTiesiogines" localSheetId="0">'Forma 6'!$D$56</definedName>
    <definedName name="SIS016_F_KitosSanaudos2ElektrosLtTiesiogines">'Forma 6'!$D$56</definedName>
    <definedName name="SIS016_F_KitosSanaudos2ElektrosProcBendrosios" localSheetId="0">'Forma 6'!$I$56</definedName>
    <definedName name="SIS016_F_KitosSanaudos2ElektrosProcBendrosios">'Forma 6'!$I$56</definedName>
    <definedName name="SIS016_F_KitosSanaudos2ElektrosProcIsViso" localSheetId="0">'Forma 6'!$M$56</definedName>
    <definedName name="SIS016_F_KitosSanaudos2ElektrosProcIsViso">'Forma 6'!$M$56</definedName>
    <definedName name="SIS016_F_KitosSanaudos2ElektrosProcNepaskirstytinos" localSheetId="0">'Forma 6'!$K$56</definedName>
    <definedName name="SIS016_F_KitosSanaudos2ElektrosProcNepaskirstytinos">'Forma 6'!$K$56</definedName>
    <definedName name="SIS016_F_KitosSanaudos2ElektrosProcNetiesiogines" localSheetId="0">'Forma 6'!$G$56</definedName>
    <definedName name="SIS016_F_KitosSanaudos2ElektrosProcNetiesiogines">'Forma 6'!$G$56</definedName>
    <definedName name="SIS016_F_KitosSanaudos2ElektrosProcTiesiogines" localSheetId="0">'Forma 6'!$E$56</definedName>
    <definedName name="SIS016_F_KitosSanaudos2ElektrosProcTiesiogines">'Forma 6'!$E$56</definedName>
    <definedName name="SIS016_F_KitosSanaudos2FinansinesLtBendrosios" localSheetId="0">'Forma 6'!$H$195</definedName>
    <definedName name="SIS016_F_KitosSanaudos2FinansinesLtBendrosios">'Forma 6'!$H$195</definedName>
    <definedName name="SIS016_F_KitosSanaudos2FinansinesLtIsViso" localSheetId="0">'Forma 6'!$L$195</definedName>
    <definedName name="SIS016_F_KitosSanaudos2FinansinesLtIsViso">'Forma 6'!$L$195</definedName>
    <definedName name="SIS016_F_KitosSanaudos2FinansinesLtNepaskirstytinos" localSheetId="0">'Forma 6'!$J$195</definedName>
    <definedName name="SIS016_F_KitosSanaudos2FinansinesLtNepaskirstytinos">'Forma 6'!$J$195</definedName>
    <definedName name="SIS016_F_KitosSanaudos2FinansinesLtNetiesiogines" localSheetId="0">'Forma 6'!$F$195</definedName>
    <definedName name="SIS016_F_KitosSanaudos2FinansinesLtNetiesiogines">'Forma 6'!$F$195</definedName>
    <definedName name="SIS016_F_KitosSanaudos2FinansinesLtTiesiogines" localSheetId="0">'Forma 6'!$D$195</definedName>
    <definedName name="SIS016_F_KitosSanaudos2FinansinesLtTiesiogines">'Forma 6'!$D$195</definedName>
    <definedName name="SIS016_F_KitosSanaudos2FinansinesProcBendrosios" localSheetId="0">'Forma 6'!$I$195</definedName>
    <definedName name="SIS016_F_KitosSanaudos2FinansinesProcBendrosios">'Forma 6'!$I$195</definedName>
    <definedName name="SIS016_F_KitosSanaudos2FinansinesProcIsViso" localSheetId="0">'Forma 6'!$M$195</definedName>
    <definedName name="SIS016_F_KitosSanaudos2FinansinesProcIsViso">'Forma 6'!$M$195</definedName>
    <definedName name="SIS016_F_KitosSanaudos2FinansinesProcNepaskirstytinos" localSheetId="0">'Forma 6'!$K$195</definedName>
    <definedName name="SIS016_F_KitosSanaudos2FinansinesProcNepaskirstytinos">'Forma 6'!$K$195</definedName>
    <definedName name="SIS016_F_KitosSanaudos2FinansinesProcNetiesiogines" localSheetId="0">'Forma 6'!$G$195</definedName>
    <definedName name="SIS016_F_KitosSanaudos2FinansinesProcNetiesiogines">'Forma 6'!$G$195</definedName>
    <definedName name="SIS016_F_KitosSanaudos2FinansinesProcTiesiogines" localSheetId="0">'Forma 6'!$E$195</definedName>
    <definedName name="SIS016_F_KitosSanaudos2FinansinesProcTiesiogines">'Forma 6'!$E$195</definedName>
    <definedName name="SIS016_F_KitosSanaudos2KuroLtIsViso" localSheetId="0">'Forma 6'!$L$43</definedName>
    <definedName name="SIS016_F_KitosSanaudos2KuroLtIsViso">'Forma 6'!$L$43</definedName>
    <definedName name="SIS016_F_KitosSanaudos2KuroLtTiesiogines" localSheetId="0">'Forma 6'!$D$43</definedName>
    <definedName name="SIS016_F_KitosSanaudos2KuroLtTiesiogines">'Forma 6'!$D$43</definedName>
    <definedName name="SIS016_F_KitosSanaudos2KuroProcIsViso" localSheetId="0">'Forma 6'!$M$43</definedName>
    <definedName name="SIS016_F_KitosSanaudos2KuroProcIsViso">'Forma 6'!$M$43</definedName>
    <definedName name="SIS016_F_KitosSanaudos2KuroProcTiesiogines" localSheetId="0">'Forma 6'!$E$43</definedName>
    <definedName name="SIS016_F_KitosSanaudos2KuroProcTiesiogines">'Forma 6'!$E$43</definedName>
    <definedName name="SIS016_F_KitosSanaudos2MokesciuLtBendrosios" localSheetId="0">'Forma 6'!$H$180</definedName>
    <definedName name="SIS016_F_KitosSanaudos2MokesciuLtBendrosios">'Forma 6'!$H$180</definedName>
    <definedName name="SIS016_F_KitosSanaudos2MokesciuLtIsViso" localSheetId="0">'Forma 6'!$L$180</definedName>
    <definedName name="SIS016_F_KitosSanaudos2MokesciuLtIsViso">'Forma 6'!$L$180</definedName>
    <definedName name="SIS016_F_KitosSanaudos2MokesciuLtNepaskirstytinos" localSheetId="0">'Forma 6'!$J$180</definedName>
    <definedName name="SIS016_F_KitosSanaudos2MokesciuLtNepaskirstytinos">'Forma 6'!$J$180</definedName>
    <definedName name="SIS016_F_KitosSanaudos2MokesciuLtNetiesiogines" localSheetId="0">'Forma 6'!$F$180</definedName>
    <definedName name="SIS016_F_KitosSanaudos2MokesciuLtNetiesiogines">'Forma 6'!$F$180</definedName>
    <definedName name="SIS016_F_KitosSanaudos2MokesciuLtTiesiogines" localSheetId="0">'Forma 6'!$D$180</definedName>
    <definedName name="SIS016_F_KitosSanaudos2MokesciuLtTiesiogines">'Forma 6'!$D$180</definedName>
    <definedName name="SIS016_F_KitosSanaudos2MokesciuProcBendrosios" localSheetId="0">'Forma 6'!$I$180</definedName>
    <definedName name="SIS016_F_KitosSanaudos2MokesciuProcBendrosios">'Forma 6'!$I$180</definedName>
    <definedName name="SIS016_F_KitosSanaudos2MokesciuProcIsViso" localSheetId="0">'Forma 6'!$M$180</definedName>
    <definedName name="SIS016_F_KitosSanaudos2MokesciuProcIsViso">'Forma 6'!$M$180</definedName>
    <definedName name="SIS016_F_KitosSanaudos2MokesciuProcNepaskirstytinos" localSheetId="0">'Forma 6'!$K$180</definedName>
    <definedName name="SIS016_F_KitosSanaudos2MokesciuProcNepaskirstytinos">'Forma 6'!$K$180</definedName>
    <definedName name="SIS016_F_KitosSanaudos2MokesciuProcNetiesiogines" localSheetId="0">'Forma 6'!$G$180</definedName>
    <definedName name="SIS016_F_KitosSanaudos2MokesciuProcNetiesiogines">'Forma 6'!$G$180</definedName>
    <definedName name="SIS016_F_KitosSanaudos2MokesciuProcTiesiogines" localSheetId="0">'Forma 6'!$E$180</definedName>
    <definedName name="SIS016_F_KitosSanaudos2MokesciuProcTiesiogines">'Forma 6'!$E$180</definedName>
    <definedName name="SIS016_F_KitosSanaudos2NepaskirstomosLtBendrosios" localSheetId="0">'Forma 6'!$H$283</definedName>
    <definedName name="SIS016_F_KitosSanaudos2NepaskirstomosLtBendrosios">'Forma 6'!$H$283</definedName>
    <definedName name="SIS016_F_KitosSanaudos2NepaskirstomosLtIsViso" localSheetId="0">'Forma 6'!$L$283</definedName>
    <definedName name="SIS016_F_KitosSanaudos2NepaskirstomosLtIsViso">'Forma 6'!$L$283</definedName>
    <definedName name="SIS016_F_KitosSanaudos2NepaskirstomosLtNepaskirstytinos" localSheetId="0">'Forma 6'!$J$283</definedName>
    <definedName name="SIS016_F_KitosSanaudos2NepaskirstomosLtNepaskirstytinos">'Forma 6'!$J$283</definedName>
    <definedName name="SIS016_F_KitosSanaudos2NepaskirstomosLtNetiesiogines" localSheetId="0">'Forma 6'!$F$283</definedName>
    <definedName name="SIS016_F_KitosSanaudos2NepaskirstomosLtNetiesiogines">'Forma 6'!$F$283</definedName>
    <definedName name="SIS016_F_KitosSanaudos2NepaskirstomosLtTiesiogines" localSheetId="0">'Forma 6'!$D$283</definedName>
    <definedName name="SIS016_F_KitosSanaudos2NepaskirstomosLtTiesiogines">'Forma 6'!$D$283</definedName>
    <definedName name="SIS016_F_KitosSanaudos2NepaskirstomosProcBendrosios" localSheetId="0">'Forma 6'!$I$283</definedName>
    <definedName name="SIS016_F_KitosSanaudos2NepaskirstomosProcBendrosios">'Forma 6'!$I$283</definedName>
    <definedName name="SIS016_F_KitosSanaudos2NepaskirstomosProcIsViso" localSheetId="0">'Forma 6'!$M$283</definedName>
    <definedName name="SIS016_F_KitosSanaudos2NepaskirstomosProcIsViso">'Forma 6'!$M$283</definedName>
    <definedName name="SIS016_F_KitosSanaudos2NepaskirstomosProcNepaskirstytinos" localSheetId="0">'Forma 6'!$K$283</definedName>
    <definedName name="SIS016_F_KitosSanaudos2NepaskirstomosProcNepaskirstytinos">'Forma 6'!$K$283</definedName>
    <definedName name="SIS016_F_KitosSanaudos2NepaskirstomosProcNetiesiogines" localSheetId="0">'Forma 6'!$G$283</definedName>
    <definedName name="SIS016_F_KitosSanaudos2NepaskirstomosProcNetiesiogines">'Forma 6'!$G$283</definedName>
    <definedName name="SIS016_F_KitosSanaudos2NepaskirstomosProcTiesiogines" localSheetId="0">'Forma 6'!$E$283</definedName>
    <definedName name="SIS016_F_KitosSanaudos2NepaskirstomosProcTiesiogines">'Forma 6'!$E$283</definedName>
    <definedName name="SIS016_F_KitosSanaudos2PaskirstomosLtBendrosios" localSheetId="0">'Forma 6'!$H$267</definedName>
    <definedName name="SIS016_F_KitosSanaudos2PaskirstomosLtBendrosios">'Forma 6'!$H$267</definedName>
    <definedName name="SIS016_F_KitosSanaudos2PaskirstomosLtIsViso" localSheetId="0">'Forma 6'!$L$267</definedName>
    <definedName name="SIS016_F_KitosSanaudos2PaskirstomosLtIsViso">'Forma 6'!$L$267</definedName>
    <definedName name="SIS016_F_KitosSanaudos2PaskirstomosLtNepaskirstytinos" localSheetId="0">'Forma 6'!$J$267</definedName>
    <definedName name="SIS016_F_KitosSanaudos2PaskirstomosLtNepaskirstytinos">'Forma 6'!$J$267</definedName>
    <definedName name="SIS016_F_KitosSanaudos2PaskirstomosLtNetiesiogines" localSheetId="0">'Forma 6'!$F$267</definedName>
    <definedName name="SIS016_F_KitosSanaudos2PaskirstomosLtNetiesiogines">'Forma 6'!$F$267</definedName>
    <definedName name="SIS016_F_KitosSanaudos2PaskirstomosLtTiesiogines" localSheetId="0">'Forma 6'!$D$267</definedName>
    <definedName name="SIS016_F_KitosSanaudos2PaskirstomosLtTiesiogines">'Forma 6'!$D$267</definedName>
    <definedName name="SIS016_F_KitosSanaudos2PaskirstomosProcBendrosios" localSheetId="0">'Forma 6'!$I$267</definedName>
    <definedName name="SIS016_F_KitosSanaudos2PaskirstomosProcBendrosios">'Forma 6'!$I$267</definedName>
    <definedName name="SIS016_F_KitosSanaudos2PaskirstomosProcIsViso" localSheetId="0">'Forma 6'!$M$267</definedName>
    <definedName name="SIS016_F_KitosSanaudos2PaskirstomosProcIsViso">'Forma 6'!$M$267</definedName>
    <definedName name="SIS016_F_KitosSanaudos2PaskirstomosProcNepaskirstytinos" localSheetId="0">'Forma 6'!$K$267</definedName>
    <definedName name="SIS016_F_KitosSanaudos2PaskirstomosProcNepaskirstytinos">'Forma 6'!$K$267</definedName>
    <definedName name="SIS016_F_KitosSanaudos2PaskirstomosProcNetiesiogines" localSheetId="0">'Forma 6'!$G$267</definedName>
    <definedName name="SIS016_F_KitosSanaudos2PaskirstomosProcNetiesiogines">'Forma 6'!$G$267</definedName>
    <definedName name="SIS016_F_KitosSanaudos2PaskirstomosProcTiesiogines" localSheetId="0">'Forma 6'!$E$267</definedName>
    <definedName name="SIS016_F_KitosSanaudos2PaskirstomosProcTiesiogines">'Forma 6'!$E$267</definedName>
    <definedName name="SIS016_F_KitosSanaudos2PersonaluLtBendrosios" localSheetId="0">'Forma 6'!$H$162</definedName>
    <definedName name="SIS016_F_KitosSanaudos2PersonaluLtBendrosios">'Forma 6'!$H$162</definedName>
    <definedName name="SIS016_F_KitosSanaudos2PersonaluLtIsViso" localSheetId="0">'Forma 6'!$L$162</definedName>
    <definedName name="SIS016_F_KitosSanaudos2PersonaluLtIsViso">'Forma 6'!$L$162</definedName>
    <definedName name="SIS016_F_KitosSanaudos2PersonaluLtNepaskirstytinos" localSheetId="0">'Forma 6'!$J$162</definedName>
    <definedName name="SIS016_F_KitosSanaudos2PersonaluLtNepaskirstytinos">'Forma 6'!$J$162</definedName>
    <definedName name="SIS016_F_KitosSanaudos2PersonaluLtNetiesiogines" localSheetId="0">'Forma 6'!$F$162</definedName>
    <definedName name="SIS016_F_KitosSanaudos2PersonaluLtNetiesiogines">'Forma 6'!$F$162</definedName>
    <definedName name="SIS016_F_KitosSanaudos2PersonaluLtTiesiogines" localSheetId="0">'Forma 6'!$D$162</definedName>
    <definedName name="SIS016_F_KitosSanaudos2PersonaluLtTiesiogines">'Forma 6'!$D$162</definedName>
    <definedName name="SIS016_F_KitosSanaudos2PersonaluProcBendrosios" localSheetId="0">'Forma 6'!$I$162</definedName>
    <definedName name="SIS016_F_KitosSanaudos2PersonaluProcBendrosios">'Forma 6'!$I$162</definedName>
    <definedName name="SIS016_F_KitosSanaudos2PersonaluProcIsViso" localSheetId="0">'Forma 6'!$M$162</definedName>
    <definedName name="SIS016_F_KitosSanaudos2PersonaluProcIsViso">'Forma 6'!$M$162</definedName>
    <definedName name="SIS016_F_KitosSanaudos2PersonaluProcNepaskirstytinos" localSheetId="0">'Forma 6'!$K$162</definedName>
    <definedName name="SIS016_F_KitosSanaudos2PersonaluProcNepaskirstytinos">'Forma 6'!$K$162</definedName>
    <definedName name="SIS016_F_KitosSanaudos2PersonaluProcNetiesiogines" localSheetId="0">'Forma 6'!$G$162</definedName>
    <definedName name="SIS016_F_KitosSanaudos2PersonaluProcNetiesiogines">'Forma 6'!$G$162</definedName>
    <definedName name="SIS016_F_KitosSanaudos2PersonaluProcTiesiogines" localSheetId="0">'Forma 6'!$E$162</definedName>
    <definedName name="SIS016_F_KitosSanaudos2PersonaluProcTiesiogines">'Forma 6'!$E$162</definedName>
    <definedName name="SIS016_F_KitosSanaudos2RinkodarosLtBendrosios" localSheetId="0">'Forma 6'!$H$235</definedName>
    <definedName name="SIS016_F_KitosSanaudos2RinkodarosLtBendrosios">'Forma 6'!$H$235</definedName>
    <definedName name="SIS016_F_KitosSanaudos2RinkodarosLtIsViso" localSheetId="0">'Forma 6'!$L$235</definedName>
    <definedName name="SIS016_F_KitosSanaudos2RinkodarosLtIsViso">'Forma 6'!$L$235</definedName>
    <definedName name="SIS016_F_KitosSanaudos2RinkodarosLtNepaskirstytinos" localSheetId="0">'Forma 6'!$J$235</definedName>
    <definedName name="SIS016_F_KitosSanaudos2RinkodarosLtNepaskirstytinos">'Forma 6'!$J$235</definedName>
    <definedName name="SIS016_F_KitosSanaudos2RinkodarosLtNetiesiogines" localSheetId="0">'Forma 6'!$F$235</definedName>
    <definedName name="SIS016_F_KitosSanaudos2RinkodarosLtNetiesiogines">'Forma 6'!$F$235</definedName>
    <definedName name="SIS016_F_KitosSanaudos2RinkodarosLtTiesiogines" localSheetId="0">'Forma 6'!$D$235</definedName>
    <definedName name="SIS016_F_KitosSanaudos2RinkodarosLtTiesiogines">'Forma 6'!$D$235</definedName>
    <definedName name="SIS016_F_KitosSanaudos2RinkodarosProcBendrosios" localSheetId="0">'Forma 6'!$I$235</definedName>
    <definedName name="SIS016_F_KitosSanaudos2RinkodarosProcBendrosios">'Forma 6'!$I$235</definedName>
    <definedName name="SIS016_F_KitosSanaudos2RinkodarosProcIsViso" localSheetId="0">'Forma 6'!$M$235</definedName>
    <definedName name="SIS016_F_KitosSanaudos2RinkodarosProcIsViso">'Forma 6'!$M$235</definedName>
    <definedName name="SIS016_F_KitosSanaudos2RinkodarosProcNepaskirstytinos" localSheetId="0">'Forma 6'!$K$235</definedName>
    <definedName name="SIS016_F_KitosSanaudos2RinkodarosProcNepaskirstytinos">'Forma 6'!$K$235</definedName>
    <definedName name="SIS016_F_KitosSanaudos2RinkodarosProcNetiesiogines" localSheetId="0">'Forma 6'!$G$235</definedName>
    <definedName name="SIS016_F_KitosSanaudos2RinkodarosProcNetiesiogines">'Forma 6'!$G$235</definedName>
    <definedName name="SIS016_F_KitosSanaudos2RinkodarosProcTiesiogines" localSheetId="0">'Forma 6'!$E$235</definedName>
    <definedName name="SIS016_F_KitosSanaudos2RinkodarosProcTiesiogines">'Forma 6'!$E$235</definedName>
    <definedName name="SIS016_F_KitosSanaudos2SilumosLtIsViso" localSheetId="0">'Forma 6'!$L$17</definedName>
    <definedName name="SIS016_F_KitosSanaudos2SilumosLtIsViso">'Forma 6'!$L$17</definedName>
    <definedName name="SIS016_F_KitosSanaudos2SilumosLtTiesiogines" localSheetId="0">'Forma 6'!$D$17</definedName>
    <definedName name="SIS016_F_KitosSanaudos2SilumosLtTiesiogines">'Forma 6'!$D$17</definedName>
    <definedName name="SIS016_F_KitosSanaudos2SilumosProcIsViso" localSheetId="0">'Forma 6'!$M$17</definedName>
    <definedName name="SIS016_F_KitosSanaudos2SilumosProcIsViso">'Forma 6'!$M$17</definedName>
    <definedName name="SIS016_F_KitosSanaudos2SilumosProcTiesiogines" localSheetId="0">'Forma 6'!$E$17</definedName>
    <definedName name="SIS016_F_KitosSanaudos2SilumosProcTiesiogines">'Forma 6'!$E$17</definedName>
    <definedName name="SIS016_F_KitosSanaudos2SilumosUkioLtBendrosios" localSheetId="0">'Forma 6'!$H$248</definedName>
    <definedName name="SIS016_F_KitosSanaudos2SilumosUkioLtBendrosios">'Forma 6'!$H$248</definedName>
    <definedName name="SIS016_F_KitosSanaudos2SilumosUkioLtIsViso" localSheetId="0">'Forma 6'!$L$248</definedName>
    <definedName name="SIS016_F_KitosSanaudos2SilumosUkioLtIsViso">'Forma 6'!$L$248</definedName>
    <definedName name="SIS016_F_KitosSanaudos2SilumosUkioLtNepaskirstytinos" localSheetId="0">'Forma 6'!$J$248</definedName>
    <definedName name="SIS016_F_KitosSanaudos2SilumosUkioLtNepaskirstytinos">'Forma 6'!$J$248</definedName>
    <definedName name="SIS016_F_KitosSanaudos2SilumosUkioLtNetiesiogines" localSheetId="0">'Forma 6'!$F$248</definedName>
    <definedName name="SIS016_F_KitosSanaudos2SilumosUkioLtNetiesiogines">'Forma 6'!$F$248</definedName>
    <definedName name="SIS016_F_KitosSanaudos2SilumosUkioLtTiesiogines" localSheetId="0">'Forma 6'!$D$248</definedName>
    <definedName name="SIS016_F_KitosSanaudos2SilumosUkioLtTiesiogines">'Forma 6'!$D$248</definedName>
    <definedName name="SIS016_F_KitosSanaudos2SilumosUkioProcBendrosios" localSheetId="0">'Forma 6'!$I$248</definedName>
    <definedName name="SIS016_F_KitosSanaudos2SilumosUkioProcBendrosios">'Forma 6'!$I$248</definedName>
    <definedName name="SIS016_F_KitosSanaudos2SilumosUkioProcIsViso" localSheetId="0">'Forma 6'!$M$248</definedName>
    <definedName name="SIS016_F_KitosSanaudos2SilumosUkioProcIsViso">'Forma 6'!$M$248</definedName>
    <definedName name="SIS016_F_KitosSanaudos2SilumosUkioProcNepaskirstytinos" localSheetId="0">'Forma 6'!$K$248</definedName>
    <definedName name="SIS016_F_KitosSanaudos2SilumosUkioProcNepaskirstytinos">'Forma 6'!$K$248</definedName>
    <definedName name="SIS016_F_KitosSanaudos2SilumosUkioProcNetiesiogines" localSheetId="0">'Forma 6'!$G$248</definedName>
    <definedName name="SIS016_F_KitosSanaudos2SilumosUkioProcNetiesiogines">'Forma 6'!$G$248</definedName>
    <definedName name="SIS016_F_KitosSanaudos2SilumosUkioProcTiesiogines" localSheetId="0">'Forma 6'!$E$248</definedName>
    <definedName name="SIS016_F_KitosSanaudos2SilumosUkioProcTiesiogines">'Forma 6'!$E$248</definedName>
    <definedName name="SIS016_F_KitosSanaudos2VandensLtBendrosios" localSheetId="0">'Forma 6'!$H$64</definedName>
    <definedName name="SIS016_F_KitosSanaudos2VandensLtBendrosios">'Forma 6'!$H$64</definedName>
    <definedName name="SIS016_F_KitosSanaudos2VandensLtIsViso" localSheetId="0">'Forma 6'!$L$64</definedName>
    <definedName name="SIS016_F_KitosSanaudos2VandensLtIsViso">'Forma 6'!$L$64</definedName>
    <definedName name="SIS016_F_KitosSanaudos2VandensLtNepaskirstytinos" localSheetId="0">'Forma 6'!$J$64</definedName>
    <definedName name="SIS016_F_KitosSanaudos2VandensLtNepaskirstytinos">'Forma 6'!$J$64</definedName>
    <definedName name="SIS016_F_KitosSanaudos2VandensLtNetiesiogines" localSheetId="0">'Forma 6'!$F$64</definedName>
    <definedName name="SIS016_F_KitosSanaudos2VandensLtNetiesiogines">'Forma 6'!$F$64</definedName>
    <definedName name="SIS016_F_KitosSanaudos2VandensLtTiesiogines" localSheetId="0">'Forma 6'!$D$64</definedName>
    <definedName name="SIS016_F_KitosSanaudos2VandensLtTiesiogines">'Forma 6'!$D$64</definedName>
    <definedName name="SIS016_F_KitosSanaudos2VandensProcBendrosios" localSheetId="0">'Forma 6'!$I$64</definedName>
    <definedName name="SIS016_F_KitosSanaudos2VandensProcBendrosios">'Forma 6'!$I$64</definedName>
    <definedName name="SIS016_F_KitosSanaudos2VandensProcIsViso" localSheetId="0">'Forma 6'!$M$64</definedName>
    <definedName name="SIS016_F_KitosSanaudos2VandensProcIsViso">'Forma 6'!$M$64</definedName>
    <definedName name="SIS016_F_KitosSanaudos2VandensProcNepaskirstytinos" localSheetId="0">'Forma 6'!$K$64</definedName>
    <definedName name="SIS016_F_KitosSanaudos2VandensProcNepaskirstytinos">'Forma 6'!$K$64</definedName>
    <definedName name="SIS016_F_KitosSanaudos2VandensProcNetiesiogines" localSheetId="0">'Forma 6'!$G$64</definedName>
    <definedName name="SIS016_F_KitosSanaudos2VandensProcNetiesiogines">'Forma 6'!$G$64</definedName>
    <definedName name="SIS016_F_KitosSanaudos2VandensProcTiesiogines" localSheetId="0">'Forma 6'!$E$64</definedName>
    <definedName name="SIS016_F_KitosSanaudos2VandensProcTiesiogines">'Forma 6'!$E$64</definedName>
    <definedName name="SIS016_F_KitosSanaudos3AdministravimoLtBendrosios" localSheetId="0">'Forma 6'!$H$217</definedName>
    <definedName name="SIS016_F_KitosSanaudos3AdministravimoLtBendrosios">'Forma 6'!$H$217</definedName>
    <definedName name="SIS016_F_KitosSanaudos3AdministravimoLtIsViso" localSheetId="0">'Forma 6'!$L$217</definedName>
    <definedName name="SIS016_F_KitosSanaudos3AdministravimoLtIsViso">'Forma 6'!$L$217</definedName>
    <definedName name="SIS016_F_KitosSanaudos3AdministravimoLtNepaskirstytinos" localSheetId="0">'Forma 6'!$J$217</definedName>
    <definedName name="SIS016_F_KitosSanaudos3AdministravimoLtNepaskirstytinos">'Forma 6'!$J$217</definedName>
    <definedName name="SIS016_F_KitosSanaudos3AdministravimoLtNetiesiogines" localSheetId="0">'Forma 6'!$F$217</definedName>
    <definedName name="SIS016_F_KitosSanaudos3AdministravimoLtNetiesiogines">'Forma 6'!$F$217</definedName>
    <definedName name="SIS016_F_KitosSanaudos3AdministravimoLtTiesiogines" localSheetId="0">'Forma 6'!$D$217</definedName>
    <definedName name="SIS016_F_KitosSanaudos3AdministravimoLtTiesiogines">'Forma 6'!$D$217</definedName>
    <definedName name="SIS016_F_KitosSanaudos3AdministravimoProcBendrosios" localSheetId="0">'Forma 6'!$I$217</definedName>
    <definedName name="SIS016_F_KitosSanaudos3AdministravimoProcBendrosios">'Forma 6'!$I$217</definedName>
    <definedName name="SIS016_F_KitosSanaudos3AdministravimoProcIsViso" localSheetId="0">'Forma 6'!$M$217</definedName>
    <definedName name="SIS016_F_KitosSanaudos3AdministravimoProcIsViso">'Forma 6'!$M$217</definedName>
    <definedName name="SIS016_F_KitosSanaudos3AdministravimoProcNepaskirstytinos" localSheetId="0">'Forma 6'!$K$217</definedName>
    <definedName name="SIS016_F_KitosSanaudos3AdministravimoProcNepaskirstytinos">'Forma 6'!$K$217</definedName>
    <definedName name="SIS016_F_KitosSanaudos3AdministravimoProcNetiesiogines" localSheetId="0">'Forma 6'!$G$217</definedName>
    <definedName name="SIS016_F_KitosSanaudos3AdministravimoProcNetiesiogines">'Forma 6'!$G$217</definedName>
    <definedName name="SIS016_F_KitosSanaudos3AdministravimoProcTiesiogines" localSheetId="0">'Forma 6'!$E$217</definedName>
    <definedName name="SIS016_F_KitosSanaudos3AdministravimoProcTiesiogines">'Forma 6'!$E$217</definedName>
    <definedName name="SIS016_F_KitosSanaudos3ElektrosLtBendrosios" localSheetId="0">'Forma 6'!$H$57</definedName>
    <definedName name="SIS016_F_KitosSanaudos3ElektrosLtBendrosios">'Forma 6'!$H$57</definedName>
    <definedName name="SIS016_F_KitosSanaudos3ElektrosLtIsViso" localSheetId="0">'Forma 6'!$L$57</definedName>
    <definedName name="SIS016_F_KitosSanaudos3ElektrosLtIsViso">'Forma 6'!$L$57</definedName>
    <definedName name="SIS016_F_KitosSanaudos3ElektrosLtNepaskirstytinos" localSheetId="0">'Forma 6'!$J$57</definedName>
    <definedName name="SIS016_F_KitosSanaudos3ElektrosLtNepaskirstytinos">'Forma 6'!$J$57</definedName>
    <definedName name="SIS016_F_KitosSanaudos3ElektrosLtNetiesiogines" localSheetId="0">'Forma 6'!$F$57</definedName>
    <definedName name="SIS016_F_KitosSanaudos3ElektrosLtNetiesiogines">'Forma 6'!$F$57</definedName>
    <definedName name="SIS016_F_KitosSanaudos3ElektrosLtTiesiogines" localSheetId="0">'Forma 6'!$D$57</definedName>
    <definedName name="SIS016_F_KitosSanaudos3ElektrosLtTiesiogines">'Forma 6'!$D$57</definedName>
    <definedName name="SIS016_F_KitosSanaudos3ElektrosProcBendrosios" localSheetId="0">'Forma 6'!$I$57</definedName>
    <definedName name="SIS016_F_KitosSanaudos3ElektrosProcBendrosios">'Forma 6'!$I$57</definedName>
    <definedName name="SIS016_F_KitosSanaudos3ElektrosProcIsViso" localSheetId="0">'Forma 6'!$M$57</definedName>
    <definedName name="SIS016_F_KitosSanaudos3ElektrosProcIsViso">'Forma 6'!$M$57</definedName>
    <definedName name="SIS016_F_KitosSanaudos3ElektrosProcNepaskirstytinos" localSheetId="0">'Forma 6'!$K$57</definedName>
    <definedName name="SIS016_F_KitosSanaudos3ElektrosProcNepaskirstytinos">'Forma 6'!$K$57</definedName>
    <definedName name="SIS016_F_KitosSanaudos3ElektrosProcNetiesiogines" localSheetId="0">'Forma 6'!$G$57</definedName>
    <definedName name="SIS016_F_KitosSanaudos3ElektrosProcNetiesiogines">'Forma 6'!$G$57</definedName>
    <definedName name="SIS016_F_KitosSanaudos3ElektrosProcTiesiogines" localSheetId="0">'Forma 6'!$E$57</definedName>
    <definedName name="SIS016_F_KitosSanaudos3ElektrosProcTiesiogines">'Forma 6'!$E$57</definedName>
    <definedName name="SIS016_F_KitosSanaudos3FinansinesLtBendrosios" localSheetId="0">'Forma 6'!$H$196</definedName>
    <definedName name="SIS016_F_KitosSanaudos3FinansinesLtBendrosios">'Forma 6'!$H$196</definedName>
    <definedName name="SIS016_F_KitosSanaudos3FinansinesLtIsViso" localSheetId="0">'Forma 6'!$L$196</definedName>
    <definedName name="SIS016_F_KitosSanaudos3FinansinesLtIsViso">'Forma 6'!$L$196</definedName>
    <definedName name="SIS016_F_KitosSanaudos3FinansinesLtNepaskirstytinos" localSheetId="0">'Forma 6'!$J$196</definedName>
    <definedName name="SIS016_F_KitosSanaudos3FinansinesLtNepaskirstytinos">'Forma 6'!$J$196</definedName>
    <definedName name="SIS016_F_KitosSanaudos3FinansinesLtNetiesiogines" localSheetId="0">'Forma 6'!$F$196</definedName>
    <definedName name="SIS016_F_KitosSanaudos3FinansinesLtNetiesiogines">'Forma 6'!$F$196</definedName>
    <definedName name="SIS016_F_KitosSanaudos3FinansinesLtTiesiogines" localSheetId="0">'Forma 6'!$D$196</definedName>
    <definedName name="SIS016_F_KitosSanaudos3FinansinesLtTiesiogines">'Forma 6'!$D$196</definedName>
    <definedName name="SIS016_F_KitosSanaudos3FinansinesProcBendrosios" localSheetId="0">'Forma 6'!$I$196</definedName>
    <definedName name="SIS016_F_KitosSanaudos3FinansinesProcBendrosios">'Forma 6'!$I$196</definedName>
    <definedName name="SIS016_F_KitosSanaudos3FinansinesProcIsViso" localSheetId="0">'Forma 6'!$M$196</definedName>
    <definedName name="SIS016_F_KitosSanaudos3FinansinesProcIsViso">'Forma 6'!$M$196</definedName>
    <definedName name="SIS016_F_KitosSanaudos3FinansinesProcNepaskirstytinos" localSheetId="0">'Forma 6'!$K$196</definedName>
    <definedName name="SIS016_F_KitosSanaudos3FinansinesProcNepaskirstytinos">'Forma 6'!$K$196</definedName>
    <definedName name="SIS016_F_KitosSanaudos3FinansinesProcNetiesiogines" localSheetId="0">'Forma 6'!$G$196</definedName>
    <definedName name="SIS016_F_KitosSanaudos3FinansinesProcNetiesiogines">'Forma 6'!$G$196</definedName>
    <definedName name="SIS016_F_KitosSanaudos3FinansinesProcTiesiogines" localSheetId="0">'Forma 6'!$E$196</definedName>
    <definedName name="SIS016_F_KitosSanaudos3FinansinesProcTiesiogines">'Forma 6'!$E$196</definedName>
    <definedName name="SIS016_F_KitosSanaudos3KuroLtIsViso" localSheetId="0">'Forma 6'!$L$44</definedName>
    <definedName name="SIS016_F_KitosSanaudos3KuroLtIsViso">'Forma 6'!$L$44</definedName>
    <definedName name="SIS016_F_KitosSanaudos3KuroLtTiesiogines" localSheetId="0">'Forma 6'!$D$44</definedName>
    <definedName name="SIS016_F_KitosSanaudos3KuroLtTiesiogines">'Forma 6'!$D$44</definedName>
    <definedName name="SIS016_F_KitosSanaudos3KuroProcIsViso" localSheetId="0">'Forma 6'!$M$44</definedName>
    <definedName name="SIS016_F_KitosSanaudos3KuroProcIsViso">'Forma 6'!$M$44</definedName>
    <definedName name="SIS016_F_KitosSanaudos3KuroProcTiesiogines" localSheetId="0">'Forma 6'!$E$44</definedName>
    <definedName name="SIS016_F_KitosSanaudos3KuroProcTiesiogines">'Forma 6'!$E$44</definedName>
    <definedName name="SIS016_F_KitosSanaudos3MokesciuLtBendrosios" localSheetId="0">'Forma 6'!$H$181</definedName>
    <definedName name="SIS016_F_KitosSanaudos3MokesciuLtBendrosios">'Forma 6'!$H$181</definedName>
    <definedName name="SIS016_F_KitosSanaudos3MokesciuLtIsViso" localSheetId="0">'Forma 6'!$L$181</definedName>
    <definedName name="SIS016_F_KitosSanaudos3MokesciuLtIsViso">'Forma 6'!$L$181</definedName>
    <definedName name="SIS016_F_KitosSanaudos3MokesciuLtNepaskirstytinos" localSheetId="0">'Forma 6'!$J$181</definedName>
    <definedName name="SIS016_F_KitosSanaudos3MokesciuLtNepaskirstytinos">'Forma 6'!$J$181</definedName>
    <definedName name="SIS016_F_KitosSanaudos3MokesciuLtNetiesiogines" localSheetId="0">'Forma 6'!$F$181</definedName>
    <definedName name="SIS016_F_KitosSanaudos3MokesciuLtNetiesiogines">'Forma 6'!$F$181</definedName>
    <definedName name="SIS016_F_KitosSanaudos3MokesciuLtTiesiogines" localSheetId="0">'Forma 6'!$D$181</definedName>
    <definedName name="SIS016_F_KitosSanaudos3MokesciuLtTiesiogines">'Forma 6'!$D$181</definedName>
    <definedName name="SIS016_F_KitosSanaudos3MokesciuProcBendrosios" localSheetId="0">'Forma 6'!$I$181</definedName>
    <definedName name="SIS016_F_KitosSanaudos3MokesciuProcBendrosios">'Forma 6'!$I$181</definedName>
    <definedName name="SIS016_F_KitosSanaudos3MokesciuProcIsViso" localSheetId="0">'Forma 6'!$M$181</definedName>
    <definedName name="SIS016_F_KitosSanaudos3MokesciuProcIsViso">'Forma 6'!$M$181</definedName>
    <definedName name="SIS016_F_KitosSanaudos3MokesciuProcNepaskirstytinos" localSheetId="0">'Forma 6'!$K$181</definedName>
    <definedName name="SIS016_F_KitosSanaudos3MokesciuProcNepaskirstytinos">'Forma 6'!$K$181</definedName>
    <definedName name="SIS016_F_KitosSanaudos3MokesciuProcNetiesiogines" localSheetId="0">'Forma 6'!$G$181</definedName>
    <definedName name="SIS016_F_KitosSanaudos3MokesciuProcNetiesiogines">'Forma 6'!$G$181</definedName>
    <definedName name="SIS016_F_KitosSanaudos3MokesciuProcTiesiogines" localSheetId="0">'Forma 6'!$E$181</definedName>
    <definedName name="SIS016_F_KitosSanaudos3MokesciuProcTiesiogines">'Forma 6'!$E$181</definedName>
    <definedName name="SIS016_F_KitosSanaudos3NepaskirstomosLtBendrosios" localSheetId="0">'Forma 6'!$H$284</definedName>
    <definedName name="SIS016_F_KitosSanaudos3NepaskirstomosLtBendrosios">'Forma 6'!$H$284</definedName>
    <definedName name="SIS016_F_KitosSanaudos3NepaskirstomosLtIsViso" localSheetId="0">'Forma 6'!$L$284</definedName>
    <definedName name="SIS016_F_KitosSanaudos3NepaskirstomosLtIsViso">'Forma 6'!$L$284</definedName>
    <definedName name="SIS016_F_KitosSanaudos3NepaskirstomosLtNepaskirstytinos" localSheetId="0">'Forma 6'!$J$284</definedName>
    <definedName name="SIS016_F_KitosSanaudos3NepaskirstomosLtNepaskirstytinos">'Forma 6'!$J$284</definedName>
    <definedName name="SIS016_F_KitosSanaudos3NepaskirstomosLtNetiesiogines" localSheetId="0">'Forma 6'!$F$284</definedName>
    <definedName name="SIS016_F_KitosSanaudos3NepaskirstomosLtNetiesiogines">'Forma 6'!$F$284</definedName>
    <definedName name="SIS016_F_KitosSanaudos3NepaskirstomosLtTiesiogines" localSheetId="0">'Forma 6'!$D$284</definedName>
    <definedName name="SIS016_F_KitosSanaudos3NepaskirstomosLtTiesiogines">'Forma 6'!$D$284</definedName>
    <definedName name="SIS016_F_KitosSanaudos3NepaskirstomosProcBendrosios" localSheetId="0">'Forma 6'!$I$284</definedName>
    <definedName name="SIS016_F_KitosSanaudos3NepaskirstomosProcBendrosios">'Forma 6'!$I$284</definedName>
    <definedName name="SIS016_F_KitosSanaudos3NepaskirstomosProcIsViso" localSheetId="0">'Forma 6'!$M$284</definedName>
    <definedName name="SIS016_F_KitosSanaudos3NepaskirstomosProcIsViso">'Forma 6'!$M$284</definedName>
    <definedName name="SIS016_F_KitosSanaudos3NepaskirstomosProcNepaskirstytinos" localSheetId="0">'Forma 6'!$K$284</definedName>
    <definedName name="SIS016_F_KitosSanaudos3NepaskirstomosProcNepaskirstytinos">'Forma 6'!$K$284</definedName>
    <definedName name="SIS016_F_KitosSanaudos3NepaskirstomosProcNetiesiogines" localSheetId="0">'Forma 6'!$G$284</definedName>
    <definedName name="SIS016_F_KitosSanaudos3NepaskirstomosProcNetiesiogines">'Forma 6'!$G$284</definedName>
    <definedName name="SIS016_F_KitosSanaudos3NepaskirstomosProcTiesiogines" localSheetId="0">'Forma 6'!$E$284</definedName>
    <definedName name="SIS016_F_KitosSanaudos3NepaskirstomosProcTiesiogines">'Forma 6'!$E$284</definedName>
    <definedName name="SIS016_F_KitosSanaudos3PaskirstomosLtBendrosios" localSheetId="0">'Forma 6'!$H$268</definedName>
    <definedName name="SIS016_F_KitosSanaudos3PaskirstomosLtBendrosios">'Forma 6'!$H$268</definedName>
    <definedName name="SIS016_F_KitosSanaudos3PaskirstomosLtIsViso" localSheetId="0">'Forma 6'!$L$268</definedName>
    <definedName name="SIS016_F_KitosSanaudos3PaskirstomosLtIsViso">'Forma 6'!$L$268</definedName>
    <definedName name="SIS016_F_KitosSanaudos3PaskirstomosLtNepaskirstytinos" localSheetId="0">'Forma 6'!$J$268</definedName>
    <definedName name="SIS016_F_KitosSanaudos3PaskirstomosLtNepaskirstytinos">'Forma 6'!$J$268</definedName>
    <definedName name="SIS016_F_KitosSanaudos3PaskirstomosLtNetiesiogines" localSheetId="0">'Forma 6'!$F$268</definedName>
    <definedName name="SIS016_F_KitosSanaudos3PaskirstomosLtNetiesiogines">'Forma 6'!$F$268</definedName>
    <definedName name="SIS016_F_KitosSanaudos3PaskirstomosLtTiesiogines" localSheetId="0">'Forma 6'!$D$268</definedName>
    <definedName name="SIS016_F_KitosSanaudos3PaskirstomosLtTiesiogines">'Forma 6'!$D$268</definedName>
    <definedName name="SIS016_F_KitosSanaudos3PaskirstomosProcBendrosios" localSheetId="0">'Forma 6'!$I$268</definedName>
    <definedName name="SIS016_F_KitosSanaudos3PaskirstomosProcBendrosios">'Forma 6'!$I$268</definedName>
    <definedName name="SIS016_F_KitosSanaudos3PaskirstomosProcIsViso" localSheetId="0">'Forma 6'!$M$268</definedName>
    <definedName name="SIS016_F_KitosSanaudos3PaskirstomosProcIsViso">'Forma 6'!$M$268</definedName>
    <definedName name="SIS016_F_KitosSanaudos3PaskirstomosProcNepaskirstytinos" localSheetId="0">'Forma 6'!$K$268</definedName>
    <definedName name="SIS016_F_KitosSanaudos3PaskirstomosProcNepaskirstytinos">'Forma 6'!$K$268</definedName>
    <definedName name="SIS016_F_KitosSanaudos3PaskirstomosProcNetiesiogines" localSheetId="0">'Forma 6'!$G$268</definedName>
    <definedName name="SIS016_F_KitosSanaudos3PaskirstomosProcNetiesiogines">'Forma 6'!$G$268</definedName>
    <definedName name="SIS016_F_KitosSanaudos3PaskirstomosProcTiesiogines" localSheetId="0">'Forma 6'!$E$268</definedName>
    <definedName name="SIS016_F_KitosSanaudos3PaskirstomosProcTiesiogines">'Forma 6'!$E$268</definedName>
    <definedName name="SIS016_F_KitosSanaudos3PersonaluLtBendrosios" localSheetId="0">'Forma 6'!$H$163</definedName>
    <definedName name="SIS016_F_KitosSanaudos3PersonaluLtBendrosios">'Forma 6'!$H$163</definedName>
    <definedName name="SIS016_F_KitosSanaudos3PersonaluLtIsViso" localSheetId="0">'Forma 6'!$L$163</definedName>
    <definedName name="SIS016_F_KitosSanaudos3PersonaluLtIsViso">'Forma 6'!$L$163</definedName>
    <definedName name="SIS016_F_KitosSanaudos3PersonaluLtNepaskirstytinos" localSheetId="0">'Forma 6'!$J$163</definedName>
    <definedName name="SIS016_F_KitosSanaudos3PersonaluLtNepaskirstytinos">'Forma 6'!$J$163</definedName>
    <definedName name="SIS016_F_KitosSanaudos3PersonaluLtNetiesiogines" localSheetId="0">'Forma 6'!$F$163</definedName>
    <definedName name="SIS016_F_KitosSanaudos3PersonaluLtNetiesiogines">'Forma 6'!$F$163</definedName>
    <definedName name="SIS016_F_KitosSanaudos3PersonaluLtTiesiogines" localSheetId="0">'Forma 6'!$D$163</definedName>
    <definedName name="SIS016_F_KitosSanaudos3PersonaluLtTiesiogines">'Forma 6'!$D$163</definedName>
    <definedName name="SIS016_F_KitosSanaudos3PersonaluProcBendrosios" localSheetId="0">'Forma 6'!$I$163</definedName>
    <definedName name="SIS016_F_KitosSanaudos3PersonaluProcBendrosios">'Forma 6'!$I$163</definedName>
    <definedName name="SIS016_F_KitosSanaudos3PersonaluProcIsViso" localSheetId="0">'Forma 6'!$M$163</definedName>
    <definedName name="SIS016_F_KitosSanaudos3PersonaluProcIsViso">'Forma 6'!$M$163</definedName>
    <definedName name="SIS016_F_KitosSanaudos3PersonaluProcNepaskirstytinos" localSheetId="0">'Forma 6'!$K$163</definedName>
    <definedName name="SIS016_F_KitosSanaudos3PersonaluProcNepaskirstytinos">'Forma 6'!$K$163</definedName>
    <definedName name="SIS016_F_KitosSanaudos3PersonaluProcNetiesiogines" localSheetId="0">'Forma 6'!$G$163</definedName>
    <definedName name="SIS016_F_KitosSanaudos3PersonaluProcNetiesiogines">'Forma 6'!$G$163</definedName>
    <definedName name="SIS016_F_KitosSanaudos3PersonaluProcTiesiogines" localSheetId="0">'Forma 6'!$E$163</definedName>
    <definedName name="SIS016_F_KitosSanaudos3PersonaluProcTiesiogines">'Forma 6'!$E$163</definedName>
    <definedName name="SIS016_F_KitosSanaudos3RinkodarosLtBendrosios" localSheetId="0">'Forma 6'!$H$236</definedName>
    <definedName name="SIS016_F_KitosSanaudos3RinkodarosLtBendrosios">'Forma 6'!$H$236</definedName>
    <definedName name="SIS016_F_KitosSanaudos3RinkodarosLtIsViso" localSheetId="0">'Forma 6'!$L$236</definedName>
    <definedName name="SIS016_F_KitosSanaudos3RinkodarosLtIsViso">'Forma 6'!$L$236</definedName>
    <definedName name="SIS016_F_KitosSanaudos3RinkodarosLtNepaskirstytinos" localSheetId="0">'Forma 6'!$J$236</definedName>
    <definedName name="SIS016_F_KitosSanaudos3RinkodarosLtNepaskirstytinos">'Forma 6'!$J$236</definedName>
    <definedName name="SIS016_F_KitosSanaudos3RinkodarosLtNetiesiogines" localSheetId="0">'Forma 6'!$F$236</definedName>
    <definedName name="SIS016_F_KitosSanaudos3RinkodarosLtNetiesiogines">'Forma 6'!$F$236</definedName>
    <definedName name="SIS016_F_KitosSanaudos3RinkodarosLtTiesiogines" localSheetId="0">'Forma 6'!$D$236</definedName>
    <definedName name="SIS016_F_KitosSanaudos3RinkodarosLtTiesiogines">'Forma 6'!$D$236</definedName>
    <definedName name="SIS016_F_KitosSanaudos3RinkodarosProcBendrosios" localSheetId="0">'Forma 6'!$I$236</definedName>
    <definedName name="SIS016_F_KitosSanaudos3RinkodarosProcBendrosios">'Forma 6'!$I$236</definedName>
    <definedName name="SIS016_F_KitosSanaudos3RinkodarosProcIsViso" localSheetId="0">'Forma 6'!$M$236</definedName>
    <definedName name="SIS016_F_KitosSanaudos3RinkodarosProcIsViso">'Forma 6'!$M$236</definedName>
    <definedName name="SIS016_F_KitosSanaudos3RinkodarosProcNepaskirstytinos" localSheetId="0">'Forma 6'!$K$236</definedName>
    <definedName name="SIS016_F_KitosSanaudos3RinkodarosProcNepaskirstytinos">'Forma 6'!$K$236</definedName>
    <definedName name="SIS016_F_KitosSanaudos3RinkodarosProcNetiesiogines" localSheetId="0">'Forma 6'!$G$236</definedName>
    <definedName name="SIS016_F_KitosSanaudos3RinkodarosProcNetiesiogines">'Forma 6'!$G$236</definedName>
    <definedName name="SIS016_F_KitosSanaudos3RinkodarosProcTiesiogines" localSheetId="0">'Forma 6'!$E$236</definedName>
    <definedName name="SIS016_F_KitosSanaudos3RinkodarosProcTiesiogines">'Forma 6'!$E$236</definedName>
    <definedName name="SIS016_F_KitosSanaudos3SilumosLtIsViso" localSheetId="0">'Forma 6'!$L$18</definedName>
    <definedName name="SIS016_F_KitosSanaudos3SilumosLtIsViso">'Forma 6'!$L$18</definedName>
    <definedName name="SIS016_F_KitosSanaudos3SilumosLtTiesiogines" localSheetId="0">'Forma 6'!$D$18</definedName>
    <definedName name="SIS016_F_KitosSanaudos3SilumosLtTiesiogines">'Forma 6'!$D$18</definedName>
    <definedName name="SIS016_F_KitosSanaudos3SilumosProcIsViso" localSheetId="0">'Forma 6'!$M$18</definedName>
    <definedName name="SIS016_F_KitosSanaudos3SilumosProcIsViso">'Forma 6'!$M$18</definedName>
    <definedName name="SIS016_F_KitosSanaudos3SilumosProcTiesiogines" localSheetId="0">'Forma 6'!$E$18</definedName>
    <definedName name="SIS016_F_KitosSanaudos3SilumosProcTiesiogines">'Forma 6'!$E$18</definedName>
    <definedName name="SIS016_F_KitosSanaudos3SilumosUkioLtBendrosios" localSheetId="0">'Forma 6'!$H$249</definedName>
    <definedName name="SIS016_F_KitosSanaudos3SilumosUkioLtBendrosios">'Forma 6'!$H$249</definedName>
    <definedName name="SIS016_F_KitosSanaudos3SilumosUkioLtIsViso" localSheetId="0">'Forma 6'!$L$249</definedName>
    <definedName name="SIS016_F_KitosSanaudos3SilumosUkioLtIsViso">'Forma 6'!$L$249</definedName>
    <definedName name="SIS016_F_KitosSanaudos3SilumosUkioLtNepaskirstytinos" localSheetId="0">'Forma 6'!$J$249</definedName>
    <definedName name="SIS016_F_KitosSanaudos3SilumosUkioLtNepaskirstytinos">'Forma 6'!$J$249</definedName>
    <definedName name="SIS016_F_KitosSanaudos3SilumosUkioLtNetiesiogines" localSheetId="0">'Forma 6'!$F$249</definedName>
    <definedName name="SIS016_F_KitosSanaudos3SilumosUkioLtNetiesiogines">'Forma 6'!$F$249</definedName>
    <definedName name="SIS016_F_KitosSanaudos3SilumosUkioLtTiesiogines" localSheetId="0">'Forma 6'!$D$249</definedName>
    <definedName name="SIS016_F_KitosSanaudos3SilumosUkioLtTiesiogines">'Forma 6'!$D$249</definedName>
    <definedName name="SIS016_F_KitosSanaudos3SilumosUkioProcBendrosios" localSheetId="0">'Forma 6'!$I$249</definedName>
    <definedName name="SIS016_F_KitosSanaudos3SilumosUkioProcBendrosios">'Forma 6'!$I$249</definedName>
    <definedName name="SIS016_F_KitosSanaudos3SilumosUkioProcIsViso" localSheetId="0">'Forma 6'!$M$249</definedName>
    <definedName name="SIS016_F_KitosSanaudos3SilumosUkioProcIsViso">'Forma 6'!$M$249</definedName>
    <definedName name="SIS016_F_KitosSanaudos3SilumosUkioProcNepaskirstytinos" localSheetId="0">'Forma 6'!$K$249</definedName>
    <definedName name="SIS016_F_KitosSanaudos3SilumosUkioProcNepaskirstytinos">'Forma 6'!$K$249</definedName>
    <definedName name="SIS016_F_KitosSanaudos3SilumosUkioProcNetiesiogines" localSheetId="0">'Forma 6'!$G$249</definedName>
    <definedName name="SIS016_F_KitosSanaudos3SilumosUkioProcNetiesiogines">'Forma 6'!$G$249</definedName>
    <definedName name="SIS016_F_KitosSanaudos3SilumosUkioProcTiesiogines" localSheetId="0">'Forma 6'!$E$249</definedName>
    <definedName name="SIS016_F_KitosSanaudos3SilumosUkioProcTiesiogines">'Forma 6'!$E$249</definedName>
    <definedName name="SIS016_F_KitosSanaudos3VandensLtBendrosios" localSheetId="0">'Forma 6'!$H$65</definedName>
    <definedName name="SIS016_F_KitosSanaudos3VandensLtBendrosios">'Forma 6'!$H$65</definedName>
    <definedName name="SIS016_F_KitosSanaudos3VandensLtIsViso" localSheetId="0">'Forma 6'!$L$65</definedName>
    <definedName name="SIS016_F_KitosSanaudos3VandensLtIsViso">'Forma 6'!$L$65</definedName>
    <definedName name="SIS016_F_KitosSanaudos3VandensLtNepaskirstytinos" localSheetId="0">'Forma 6'!$J$65</definedName>
    <definedName name="SIS016_F_KitosSanaudos3VandensLtNepaskirstytinos">'Forma 6'!$J$65</definedName>
    <definedName name="SIS016_F_KitosSanaudos3VandensLtNetiesiogines" localSheetId="0">'Forma 6'!$F$65</definedName>
    <definedName name="SIS016_F_KitosSanaudos3VandensLtNetiesiogines">'Forma 6'!$F$65</definedName>
    <definedName name="SIS016_F_KitosSanaudos3VandensLtTiesiogines" localSheetId="0">'Forma 6'!$D$65</definedName>
    <definedName name="SIS016_F_KitosSanaudos3VandensLtTiesiogines">'Forma 6'!$D$65</definedName>
    <definedName name="SIS016_F_KitosSanaudos3VandensProcBendrosios" localSheetId="0">'Forma 6'!$I$65</definedName>
    <definedName name="SIS016_F_KitosSanaudos3VandensProcBendrosios">'Forma 6'!$I$65</definedName>
    <definedName name="SIS016_F_KitosSanaudos3VandensProcIsViso" localSheetId="0">'Forma 6'!$M$65</definedName>
    <definedName name="SIS016_F_KitosSanaudos3VandensProcIsViso">'Forma 6'!$M$65</definedName>
    <definedName name="SIS016_F_KitosSanaudos3VandensProcNepaskirstytinos" localSheetId="0">'Forma 6'!$K$65</definedName>
    <definedName name="SIS016_F_KitosSanaudos3VandensProcNepaskirstytinos">'Forma 6'!$K$65</definedName>
    <definedName name="SIS016_F_KitosSanaudos3VandensProcNetiesiogines" localSheetId="0">'Forma 6'!$G$65</definedName>
    <definedName name="SIS016_F_KitosSanaudos3VandensProcNetiesiogines">'Forma 6'!$G$65</definedName>
    <definedName name="SIS016_F_KitosSanaudos3VandensProcTiesiogines" localSheetId="0">'Forma 6'!$E$65</definedName>
    <definedName name="SIS016_F_KitosSanaudos3VandensProcTiesiogines">'Forma 6'!$E$65</definedName>
    <definedName name="SIS016_F_KitosSanaudos4AdministravimoLtBendrosios" localSheetId="0">'Forma 6'!$H$218</definedName>
    <definedName name="SIS016_F_KitosSanaudos4AdministravimoLtBendrosios">'Forma 6'!$H$218</definedName>
    <definedName name="SIS016_F_KitosSanaudos4AdministravimoLtIsViso" localSheetId="0">'Forma 6'!$L$218</definedName>
    <definedName name="SIS016_F_KitosSanaudos4AdministravimoLtIsViso">'Forma 6'!$L$218</definedName>
    <definedName name="SIS016_F_KitosSanaudos4AdministravimoLtNepaskirstytinos" localSheetId="0">'Forma 6'!$J$218</definedName>
    <definedName name="SIS016_F_KitosSanaudos4AdministravimoLtNepaskirstytinos">'Forma 6'!$J$218</definedName>
    <definedName name="SIS016_F_KitosSanaudos4AdministravimoLtNetiesiogines" localSheetId="0">'Forma 6'!$F$218</definedName>
    <definedName name="SIS016_F_KitosSanaudos4AdministravimoLtNetiesiogines">'Forma 6'!$F$218</definedName>
    <definedName name="SIS016_F_KitosSanaudos4AdministravimoLtTiesiogines" localSheetId="0">'Forma 6'!$D$218</definedName>
    <definedName name="SIS016_F_KitosSanaudos4AdministravimoLtTiesiogines">'Forma 6'!$D$218</definedName>
    <definedName name="SIS016_F_KitosSanaudos4AdministravimoProcBendrosios" localSheetId="0">'Forma 6'!$I$218</definedName>
    <definedName name="SIS016_F_KitosSanaudos4AdministravimoProcBendrosios">'Forma 6'!$I$218</definedName>
    <definedName name="SIS016_F_KitosSanaudos4AdministravimoProcIsViso" localSheetId="0">'Forma 6'!$M$218</definedName>
    <definedName name="SIS016_F_KitosSanaudos4AdministravimoProcIsViso">'Forma 6'!$M$218</definedName>
    <definedName name="SIS016_F_KitosSanaudos4AdministravimoProcNepaskirstytinos" localSheetId="0">'Forma 6'!$K$218</definedName>
    <definedName name="SIS016_F_KitosSanaudos4AdministravimoProcNepaskirstytinos">'Forma 6'!$K$218</definedName>
    <definedName name="SIS016_F_KitosSanaudos4AdministravimoProcNetiesiogines" localSheetId="0">'Forma 6'!$G$218</definedName>
    <definedName name="SIS016_F_KitosSanaudos4AdministravimoProcNetiesiogines">'Forma 6'!$G$218</definedName>
    <definedName name="SIS016_F_KitosSanaudos4AdministravimoProcTiesiogines" localSheetId="0">'Forma 6'!$E$218</definedName>
    <definedName name="SIS016_F_KitosSanaudos4AdministravimoProcTiesiogines">'Forma 6'!$E$218</definedName>
    <definedName name="SIS016_F_KitosSanaudos4ElektrosLtBendrosios" localSheetId="0">'Forma 6'!$H$58</definedName>
    <definedName name="SIS016_F_KitosSanaudos4ElektrosLtBendrosios">'Forma 6'!$H$58</definedName>
    <definedName name="SIS016_F_KitosSanaudos4ElektrosLtIsViso" localSheetId="0">'Forma 6'!$L$58</definedName>
    <definedName name="SIS016_F_KitosSanaudos4ElektrosLtIsViso">'Forma 6'!$L$58</definedName>
    <definedName name="SIS016_F_KitosSanaudos4ElektrosLtNepaskirstytinos" localSheetId="0">'Forma 6'!$J$58</definedName>
    <definedName name="SIS016_F_KitosSanaudos4ElektrosLtNepaskirstytinos">'Forma 6'!$J$58</definedName>
    <definedName name="SIS016_F_KitosSanaudos4ElektrosLtNetiesiogines" localSheetId="0">'Forma 6'!$F$58</definedName>
    <definedName name="SIS016_F_KitosSanaudos4ElektrosLtNetiesiogines">'Forma 6'!$F$58</definedName>
    <definedName name="SIS016_F_KitosSanaudos4ElektrosLtTiesiogines" localSheetId="0">'Forma 6'!$D$58</definedName>
    <definedName name="SIS016_F_KitosSanaudos4ElektrosLtTiesiogines">'Forma 6'!$D$58</definedName>
    <definedName name="SIS016_F_KitosSanaudos4ElektrosProcBendrosios" localSheetId="0">'Forma 6'!$I$58</definedName>
    <definedName name="SIS016_F_KitosSanaudos4ElektrosProcBendrosios">'Forma 6'!$I$58</definedName>
    <definedName name="SIS016_F_KitosSanaudos4ElektrosProcIsViso" localSheetId="0">'Forma 6'!$M$58</definedName>
    <definedName name="SIS016_F_KitosSanaudos4ElektrosProcIsViso">'Forma 6'!$M$58</definedName>
    <definedName name="SIS016_F_KitosSanaudos4ElektrosProcNepaskirstytinos" localSheetId="0">'Forma 6'!$K$58</definedName>
    <definedName name="SIS016_F_KitosSanaudos4ElektrosProcNepaskirstytinos">'Forma 6'!$K$58</definedName>
    <definedName name="SIS016_F_KitosSanaudos4ElektrosProcNetiesiogines" localSheetId="0">'Forma 6'!$G$58</definedName>
    <definedName name="SIS016_F_KitosSanaudos4ElektrosProcNetiesiogines">'Forma 6'!$G$58</definedName>
    <definedName name="SIS016_F_KitosSanaudos4ElektrosProcTiesiogines" localSheetId="0">'Forma 6'!$E$58</definedName>
    <definedName name="SIS016_F_KitosSanaudos4ElektrosProcTiesiogines">'Forma 6'!$E$58</definedName>
    <definedName name="SIS016_F_KitosSanaudos4FinansinesLtBendrosios" localSheetId="0">'Forma 6'!$H$197</definedName>
    <definedName name="SIS016_F_KitosSanaudos4FinansinesLtBendrosios">'Forma 6'!$H$197</definedName>
    <definedName name="SIS016_F_KitosSanaudos4FinansinesLtIsViso" localSheetId="0">'Forma 6'!$L$197</definedName>
    <definedName name="SIS016_F_KitosSanaudos4FinansinesLtIsViso">'Forma 6'!$L$197</definedName>
    <definedName name="SIS016_F_KitosSanaudos4FinansinesLtNepaskirstytinos" localSheetId="0">'Forma 6'!$J$197</definedName>
    <definedName name="SIS016_F_KitosSanaudos4FinansinesLtNepaskirstytinos">'Forma 6'!$J$197</definedName>
    <definedName name="SIS016_F_KitosSanaudos4FinansinesLtNetiesiogines" localSheetId="0">'Forma 6'!$F$197</definedName>
    <definedName name="SIS016_F_KitosSanaudos4FinansinesLtNetiesiogines">'Forma 6'!$F$197</definedName>
    <definedName name="SIS016_F_KitosSanaudos4FinansinesLtTiesiogines" localSheetId="0">'Forma 6'!$D$197</definedName>
    <definedName name="SIS016_F_KitosSanaudos4FinansinesLtTiesiogines">'Forma 6'!$D$197</definedName>
    <definedName name="SIS016_F_KitosSanaudos4FinansinesProcBendrosios" localSheetId="0">'Forma 6'!$I$197</definedName>
    <definedName name="SIS016_F_KitosSanaudos4FinansinesProcBendrosios">'Forma 6'!$I$197</definedName>
    <definedName name="SIS016_F_KitosSanaudos4FinansinesProcIsViso" localSheetId="0">'Forma 6'!$M$197</definedName>
    <definedName name="SIS016_F_KitosSanaudos4FinansinesProcIsViso">'Forma 6'!$M$197</definedName>
    <definedName name="SIS016_F_KitosSanaudos4FinansinesProcNepaskirstytinos" localSheetId="0">'Forma 6'!$K$197</definedName>
    <definedName name="SIS016_F_KitosSanaudos4FinansinesProcNepaskirstytinos">'Forma 6'!$K$197</definedName>
    <definedName name="SIS016_F_KitosSanaudos4FinansinesProcNetiesiogines" localSheetId="0">'Forma 6'!$G$197</definedName>
    <definedName name="SIS016_F_KitosSanaudos4FinansinesProcNetiesiogines">'Forma 6'!$G$197</definedName>
    <definedName name="SIS016_F_KitosSanaudos4FinansinesProcTiesiogines" localSheetId="0">'Forma 6'!$E$197</definedName>
    <definedName name="SIS016_F_KitosSanaudos4FinansinesProcTiesiogines">'Forma 6'!$E$197</definedName>
    <definedName name="SIS016_F_KitosSanaudos4KuroLtIsViso" localSheetId="0">'Forma 6'!$L$45</definedName>
    <definedName name="SIS016_F_KitosSanaudos4KuroLtIsViso">'Forma 6'!$L$45</definedName>
    <definedName name="SIS016_F_KitosSanaudos4KuroLtTiesiogines" localSheetId="0">'Forma 6'!$D$45</definedName>
    <definedName name="SIS016_F_KitosSanaudos4KuroLtTiesiogines">'Forma 6'!$D$45</definedName>
    <definedName name="SIS016_F_KitosSanaudos4KuroProcIsViso" localSheetId="0">'Forma 6'!$M$45</definedName>
    <definedName name="SIS016_F_KitosSanaudos4KuroProcIsViso">'Forma 6'!$M$45</definedName>
    <definedName name="SIS016_F_KitosSanaudos4KuroProcTiesiogines" localSheetId="0">'Forma 6'!$E$45</definedName>
    <definedName name="SIS016_F_KitosSanaudos4KuroProcTiesiogines">'Forma 6'!$E$45</definedName>
    <definedName name="SIS016_F_KitosSanaudos4MokesciuLtBendrosios" localSheetId="0">'Forma 6'!$H$182</definedName>
    <definedName name="SIS016_F_KitosSanaudos4MokesciuLtBendrosios">'Forma 6'!$H$182</definedName>
    <definedName name="SIS016_F_KitosSanaudos4MokesciuLtIsViso" localSheetId="0">'Forma 6'!$L$182</definedName>
    <definedName name="SIS016_F_KitosSanaudos4MokesciuLtIsViso">'Forma 6'!$L$182</definedName>
    <definedName name="SIS016_F_KitosSanaudos4MokesciuLtNepaskirstytinos" localSheetId="0">'Forma 6'!$J$182</definedName>
    <definedName name="SIS016_F_KitosSanaudos4MokesciuLtNepaskirstytinos">'Forma 6'!$J$182</definedName>
    <definedName name="SIS016_F_KitosSanaudos4MokesciuLtNetiesiogines" localSheetId="0">'Forma 6'!$F$182</definedName>
    <definedName name="SIS016_F_KitosSanaudos4MokesciuLtNetiesiogines">'Forma 6'!$F$182</definedName>
    <definedName name="SIS016_F_KitosSanaudos4MokesciuLtTiesiogines" localSheetId="0">'Forma 6'!$D$182</definedName>
    <definedName name="SIS016_F_KitosSanaudos4MokesciuLtTiesiogines">'Forma 6'!$D$182</definedName>
    <definedName name="SIS016_F_KitosSanaudos4MokesciuProcBendrosios" localSheetId="0">'Forma 6'!$I$182</definedName>
    <definedName name="SIS016_F_KitosSanaudos4MokesciuProcBendrosios">'Forma 6'!$I$182</definedName>
    <definedName name="SIS016_F_KitosSanaudos4MokesciuProcIsViso" localSheetId="0">'Forma 6'!$M$182</definedName>
    <definedName name="SIS016_F_KitosSanaudos4MokesciuProcIsViso">'Forma 6'!$M$182</definedName>
    <definedName name="SIS016_F_KitosSanaudos4MokesciuProcNepaskirstytinos" localSheetId="0">'Forma 6'!$K$182</definedName>
    <definedName name="SIS016_F_KitosSanaudos4MokesciuProcNepaskirstytinos">'Forma 6'!$K$182</definedName>
    <definedName name="SIS016_F_KitosSanaudos4MokesciuProcNetiesiogines" localSheetId="0">'Forma 6'!$G$182</definedName>
    <definedName name="SIS016_F_KitosSanaudos4MokesciuProcNetiesiogines">'Forma 6'!$G$182</definedName>
    <definedName name="SIS016_F_KitosSanaudos4MokesciuProcTiesiogines" localSheetId="0">'Forma 6'!$E$182</definedName>
    <definedName name="SIS016_F_KitosSanaudos4MokesciuProcTiesiogines">'Forma 6'!$E$182</definedName>
    <definedName name="SIS016_F_KitosSanaudos4NepaskirstomosLtBendrosios" localSheetId="0">'Forma 6'!$H$285</definedName>
    <definedName name="SIS016_F_KitosSanaudos4NepaskirstomosLtBendrosios">'Forma 6'!$H$285</definedName>
    <definedName name="SIS016_F_KitosSanaudos4NepaskirstomosLtIsViso" localSheetId="0">'Forma 6'!$L$285</definedName>
    <definedName name="SIS016_F_KitosSanaudos4NepaskirstomosLtIsViso">'Forma 6'!$L$285</definedName>
    <definedName name="SIS016_F_KitosSanaudos4NepaskirstomosLtNepaskirstytinos" localSheetId="0">'Forma 6'!$J$285</definedName>
    <definedName name="SIS016_F_KitosSanaudos4NepaskirstomosLtNepaskirstytinos">'Forma 6'!$J$285</definedName>
    <definedName name="SIS016_F_KitosSanaudos4NepaskirstomosLtNetiesiogines" localSheetId="0">'Forma 6'!$F$285</definedName>
    <definedName name="SIS016_F_KitosSanaudos4NepaskirstomosLtNetiesiogines">'Forma 6'!$F$285</definedName>
    <definedName name="SIS016_F_KitosSanaudos4NepaskirstomosLtTiesiogines" localSheetId="0">'Forma 6'!$D$285</definedName>
    <definedName name="SIS016_F_KitosSanaudos4NepaskirstomosLtTiesiogines">'Forma 6'!$D$285</definedName>
    <definedName name="SIS016_F_KitosSanaudos4NepaskirstomosProcBendrosios" localSheetId="0">'Forma 6'!$I$285</definedName>
    <definedName name="SIS016_F_KitosSanaudos4NepaskirstomosProcBendrosios">'Forma 6'!$I$285</definedName>
    <definedName name="SIS016_F_KitosSanaudos4NepaskirstomosProcIsViso" localSheetId="0">'Forma 6'!$M$285</definedName>
    <definedName name="SIS016_F_KitosSanaudos4NepaskirstomosProcIsViso">'Forma 6'!$M$285</definedName>
    <definedName name="SIS016_F_KitosSanaudos4NepaskirstomosProcNepaskirstytinos" localSheetId="0">'Forma 6'!$K$285</definedName>
    <definedName name="SIS016_F_KitosSanaudos4NepaskirstomosProcNepaskirstytinos">'Forma 6'!$K$285</definedName>
    <definedName name="SIS016_F_KitosSanaudos4NepaskirstomosProcNetiesiogines" localSheetId="0">'Forma 6'!$G$285</definedName>
    <definedName name="SIS016_F_KitosSanaudos4NepaskirstomosProcNetiesiogines">'Forma 6'!$G$285</definedName>
    <definedName name="SIS016_F_KitosSanaudos4NepaskirstomosProcTiesiogines" localSheetId="0">'Forma 6'!$E$285</definedName>
    <definedName name="SIS016_F_KitosSanaudos4NepaskirstomosProcTiesiogines">'Forma 6'!$E$285</definedName>
    <definedName name="SIS016_F_KitosSanaudos4PaskirstomosLtBendrosios" localSheetId="0">'Forma 6'!$H$269</definedName>
    <definedName name="SIS016_F_KitosSanaudos4PaskirstomosLtBendrosios">'Forma 6'!$H$269</definedName>
    <definedName name="SIS016_F_KitosSanaudos4PaskirstomosLtIsViso" localSheetId="0">'Forma 6'!$L$269</definedName>
    <definedName name="SIS016_F_KitosSanaudos4PaskirstomosLtIsViso">'Forma 6'!$L$269</definedName>
    <definedName name="SIS016_F_KitosSanaudos4PaskirstomosLtNepaskirstytinos" localSheetId="0">'Forma 6'!$J$269</definedName>
    <definedName name="SIS016_F_KitosSanaudos4PaskirstomosLtNepaskirstytinos">'Forma 6'!$J$269</definedName>
    <definedName name="SIS016_F_KitosSanaudos4PaskirstomosLtNetiesiogines" localSheetId="0">'Forma 6'!$F$269</definedName>
    <definedName name="SIS016_F_KitosSanaudos4PaskirstomosLtNetiesiogines">'Forma 6'!$F$269</definedName>
    <definedName name="SIS016_F_KitosSanaudos4PaskirstomosLtTiesiogines" localSheetId="0">'Forma 6'!$D$269</definedName>
    <definedName name="SIS016_F_KitosSanaudos4PaskirstomosLtTiesiogines">'Forma 6'!$D$269</definedName>
    <definedName name="SIS016_F_KitosSanaudos4PaskirstomosProcBendrosios" localSheetId="0">'Forma 6'!$I$269</definedName>
    <definedName name="SIS016_F_KitosSanaudos4PaskirstomosProcBendrosios">'Forma 6'!$I$269</definedName>
    <definedName name="SIS016_F_KitosSanaudos4PaskirstomosProcIsViso" localSheetId="0">'Forma 6'!$M$269</definedName>
    <definedName name="SIS016_F_KitosSanaudos4PaskirstomosProcIsViso">'Forma 6'!$M$269</definedName>
    <definedName name="SIS016_F_KitosSanaudos4PaskirstomosProcNepaskirstytinos" localSheetId="0">'Forma 6'!$K$269</definedName>
    <definedName name="SIS016_F_KitosSanaudos4PaskirstomosProcNepaskirstytinos">'Forma 6'!$K$269</definedName>
    <definedName name="SIS016_F_KitosSanaudos4PaskirstomosProcNetiesiogines" localSheetId="0">'Forma 6'!$G$269</definedName>
    <definedName name="SIS016_F_KitosSanaudos4PaskirstomosProcNetiesiogines">'Forma 6'!$G$269</definedName>
    <definedName name="SIS016_F_KitosSanaudos4PaskirstomosProcTiesiogines" localSheetId="0">'Forma 6'!$E$269</definedName>
    <definedName name="SIS016_F_KitosSanaudos4PaskirstomosProcTiesiogines">'Forma 6'!$E$269</definedName>
    <definedName name="SIS016_F_KitosSanaudos4PersonaluLtBendrosios" localSheetId="0">'Forma 6'!$H$164</definedName>
    <definedName name="SIS016_F_KitosSanaudos4PersonaluLtBendrosios">'Forma 6'!$H$164</definedName>
    <definedName name="SIS016_F_KitosSanaudos4PersonaluLtIsViso" localSheetId="0">'Forma 6'!$L$164</definedName>
    <definedName name="SIS016_F_KitosSanaudos4PersonaluLtIsViso">'Forma 6'!$L$164</definedName>
    <definedName name="SIS016_F_KitosSanaudos4PersonaluLtNepaskirstytinos" localSheetId="0">'Forma 6'!$J$164</definedName>
    <definedName name="SIS016_F_KitosSanaudos4PersonaluLtNepaskirstytinos">'Forma 6'!$J$164</definedName>
    <definedName name="SIS016_F_KitosSanaudos4PersonaluLtNetiesiogines" localSheetId="0">'Forma 6'!$F$164</definedName>
    <definedName name="SIS016_F_KitosSanaudos4PersonaluLtNetiesiogines">'Forma 6'!$F$164</definedName>
    <definedName name="SIS016_F_KitosSanaudos4PersonaluLtTiesiogines" localSheetId="0">'Forma 6'!$D$164</definedName>
    <definedName name="SIS016_F_KitosSanaudos4PersonaluLtTiesiogines">'Forma 6'!$D$164</definedName>
    <definedName name="SIS016_F_KitosSanaudos4PersonaluProcBendrosios" localSheetId="0">'Forma 6'!$I$164</definedName>
    <definedName name="SIS016_F_KitosSanaudos4PersonaluProcBendrosios">'Forma 6'!$I$164</definedName>
    <definedName name="SIS016_F_KitosSanaudos4PersonaluProcIsViso" localSheetId="0">'Forma 6'!$M$164</definedName>
    <definedName name="SIS016_F_KitosSanaudos4PersonaluProcIsViso">'Forma 6'!$M$164</definedName>
    <definedName name="SIS016_F_KitosSanaudos4PersonaluProcNepaskirstytinos" localSheetId="0">'Forma 6'!$K$164</definedName>
    <definedName name="SIS016_F_KitosSanaudos4PersonaluProcNepaskirstytinos">'Forma 6'!$K$164</definedName>
    <definedName name="SIS016_F_KitosSanaudos4PersonaluProcNetiesiogines" localSheetId="0">'Forma 6'!$G$164</definedName>
    <definedName name="SIS016_F_KitosSanaudos4PersonaluProcNetiesiogines">'Forma 6'!$G$164</definedName>
    <definedName name="SIS016_F_KitosSanaudos4PersonaluProcTiesiogines" localSheetId="0">'Forma 6'!$E$164</definedName>
    <definedName name="SIS016_F_KitosSanaudos4PersonaluProcTiesiogines">'Forma 6'!$E$164</definedName>
    <definedName name="SIS016_F_KitosSanaudos4RinkodarosLtBendrosios" localSheetId="0">'Forma 6'!$H$237</definedName>
    <definedName name="SIS016_F_KitosSanaudos4RinkodarosLtBendrosios">'Forma 6'!$H$237</definedName>
    <definedName name="SIS016_F_KitosSanaudos4RinkodarosLtIsViso" localSheetId="0">'Forma 6'!$L$237</definedName>
    <definedName name="SIS016_F_KitosSanaudos4RinkodarosLtIsViso">'Forma 6'!$L$237</definedName>
    <definedName name="SIS016_F_KitosSanaudos4RinkodarosLtNepaskirstytinos" localSheetId="0">'Forma 6'!$J$237</definedName>
    <definedName name="SIS016_F_KitosSanaudos4RinkodarosLtNepaskirstytinos">'Forma 6'!$J$237</definedName>
    <definedName name="SIS016_F_KitosSanaudos4RinkodarosLtNetiesiogines" localSheetId="0">'Forma 6'!$F$237</definedName>
    <definedName name="SIS016_F_KitosSanaudos4RinkodarosLtNetiesiogines">'Forma 6'!$F$237</definedName>
    <definedName name="SIS016_F_KitosSanaudos4RinkodarosLtTiesiogines" localSheetId="0">'Forma 6'!$D$237</definedName>
    <definedName name="SIS016_F_KitosSanaudos4RinkodarosLtTiesiogines">'Forma 6'!$D$237</definedName>
    <definedName name="SIS016_F_KitosSanaudos4RinkodarosProcBendrosios" localSheetId="0">'Forma 6'!$I$237</definedName>
    <definedName name="SIS016_F_KitosSanaudos4RinkodarosProcBendrosios">'Forma 6'!$I$237</definedName>
    <definedName name="SIS016_F_KitosSanaudos4RinkodarosProcIsViso" localSheetId="0">'Forma 6'!$M$237</definedName>
    <definedName name="SIS016_F_KitosSanaudos4RinkodarosProcIsViso">'Forma 6'!$M$237</definedName>
    <definedName name="SIS016_F_KitosSanaudos4RinkodarosProcNepaskirstytinos" localSheetId="0">'Forma 6'!$K$237</definedName>
    <definedName name="SIS016_F_KitosSanaudos4RinkodarosProcNepaskirstytinos">'Forma 6'!$K$237</definedName>
    <definedName name="SIS016_F_KitosSanaudos4RinkodarosProcNetiesiogines" localSheetId="0">'Forma 6'!$G$237</definedName>
    <definedName name="SIS016_F_KitosSanaudos4RinkodarosProcNetiesiogines">'Forma 6'!$G$237</definedName>
    <definedName name="SIS016_F_KitosSanaudos4RinkodarosProcTiesiogines" localSheetId="0">'Forma 6'!$E$237</definedName>
    <definedName name="SIS016_F_KitosSanaudos4RinkodarosProcTiesiogines">'Forma 6'!$E$237</definedName>
    <definedName name="SIS016_F_KitosSanaudos4SilumosLtIsViso" localSheetId="0">'Forma 6'!$L$19</definedName>
    <definedName name="SIS016_F_KitosSanaudos4SilumosLtIsViso">'Forma 6'!$L$19</definedName>
    <definedName name="SIS016_F_KitosSanaudos4SilumosLtTiesiogines" localSheetId="0">'Forma 6'!$D$19</definedName>
    <definedName name="SIS016_F_KitosSanaudos4SilumosLtTiesiogines">'Forma 6'!$D$19</definedName>
    <definedName name="SIS016_F_KitosSanaudos4SilumosProcIsViso" localSheetId="0">'Forma 6'!$M$19</definedName>
    <definedName name="SIS016_F_KitosSanaudos4SilumosProcIsViso">'Forma 6'!$M$19</definedName>
    <definedName name="SIS016_F_KitosSanaudos4SilumosProcTiesiogines" localSheetId="0">'Forma 6'!$E$19</definedName>
    <definedName name="SIS016_F_KitosSanaudos4SilumosProcTiesiogines">'Forma 6'!$E$19</definedName>
    <definedName name="SIS016_F_KitosSanaudos4SilumosUkioLtBendrosios" localSheetId="0">'Forma 6'!$H$250</definedName>
    <definedName name="SIS016_F_KitosSanaudos4SilumosUkioLtBendrosios">'Forma 6'!$H$250</definedName>
    <definedName name="SIS016_F_KitosSanaudos4SilumosUkioLtIsViso" localSheetId="0">'Forma 6'!$L$250</definedName>
    <definedName name="SIS016_F_KitosSanaudos4SilumosUkioLtIsViso">'Forma 6'!$L$250</definedName>
    <definedName name="SIS016_F_KitosSanaudos4SilumosUkioLtNepaskirstytinos" localSheetId="0">'Forma 6'!$J$250</definedName>
    <definedName name="SIS016_F_KitosSanaudos4SilumosUkioLtNepaskirstytinos">'Forma 6'!$J$250</definedName>
    <definedName name="SIS016_F_KitosSanaudos4SilumosUkioLtNetiesiogines" localSheetId="0">'Forma 6'!$F$250</definedName>
    <definedName name="SIS016_F_KitosSanaudos4SilumosUkioLtNetiesiogines">'Forma 6'!$F$250</definedName>
    <definedName name="SIS016_F_KitosSanaudos4SilumosUkioLtTiesiogines" localSheetId="0">'Forma 6'!$D$250</definedName>
    <definedName name="SIS016_F_KitosSanaudos4SilumosUkioLtTiesiogines">'Forma 6'!$D$250</definedName>
    <definedName name="SIS016_F_KitosSanaudos4SilumosUkioProcBendrosios" localSheetId="0">'Forma 6'!$I$250</definedName>
    <definedName name="SIS016_F_KitosSanaudos4SilumosUkioProcBendrosios">'Forma 6'!$I$250</definedName>
    <definedName name="SIS016_F_KitosSanaudos4SilumosUkioProcIsViso" localSheetId="0">'Forma 6'!$M$250</definedName>
    <definedName name="SIS016_F_KitosSanaudos4SilumosUkioProcIsViso">'Forma 6'!$M$250</definedName>
    <definedName name="SIS016_F_KitosSanaudos4SilumosUkioProcNepaskirstytinos" localSheetId="0">'Forma 6'!$K$250</definedName>
    <definedName name="SIS016_F_KitosSanaudos4SilumosUkioProcNepaskirstytinos">'Forma 6'!$K$250</definedName>
    <definedName name="SIS016_F_KitosSanaudos4SilumosUkioProcNetiesiogines" localSheetId="0">'Forma 6'!$G$250</definedName>
    <definedName name="SIS016_F_KitosSanaudos4SilumosUkioProcNetiesiogines">'Forma 6'!$G$250</definedName>
    <definedName name="SIS016_F_KitosSanaudos4SilumosUkioProcTiesiogines" localSheetId="0">'Forma 6'!$E$250</definedName>
    <definedName name="SIS016_F_KitosSanaudos4SilumosUkioProcTiesiogines">'Forma 6'!$E$250</definedName>
    <definedName name="SIS016_F_KitosSanaudos4VandensLtBendrosios" localSheetId="0">'Forma 6'!$H$66</definedName>
    <definedName name="SIS016_F_KitosSanaudos4VandensLtBendrosios">'Forma 6'!$H$66</definedName>
    <definedName name="SIS016_F_KitosSanaudos4VandensLtIsViso" localSheetId="0">'Forma 6'!$L$66</definedName>
    <definedName name="SIS016_F_KitosSanaudos4VandensLtIsViso">'Forma 6'!$L$66</definedName>
    <definedName name="SIS016_F_KitosSanaudos4VandensLtNepaskirstytinos" localSheetId="0">'Forma 6'!$J$66</definedName>
    <definedName name="SIS016_F_KitosSanaudos4VandensLtNepaskirstytinos">'Forma 6'!$J$66</definedName>
    <definedName name="SIS016_F_KitosSanaudos4VandensLtNetiesiogines" localSheetId="0">'Forma 6'!$F$66</definedName>
    <definedName name="SIS016_F_KitosSanaudos4VandensLtNetiesiogines">'Forma 6'!$F$66</definedName>
    <definedName name="SIS016_F_KitosSanaudos4VandensLtTiesiogines" localSheetId="0">'Forma 6'!$D$66</definedName>
    <definedName name="SIS016_F_KitosSanaudos4VandensLtTiesiogines">'Forma 6'!$D$66</definedName>
    <definedName name="SIS016_F_KitosSanaudos4VandensProcBendrosios" localSheetId="0">'Forma 6'!$I$66</definedName>
    <definedName name="SIS016_F_KitosSanaudos4VandensProcBendrosios">'Forma 6'!$I$66</definedName>
    <definedName name="SIS016_F_KitosSanaudos4VandensProcIsViso" localSheetId="0">'Forma 6'!$M$66</definedName>
    <definedName name="SIS016_F_KitosSanaudos4VandensProcIsViso">'Forma 6'!$M$66</definedName>
    <definedName name="SIS016_F_KitosSanaudos4VandensProcNepaskirstytinos" localSheetId="0">'Forma 6'!$K$66</definedName>
    <definedName name="SIS016_F_KitosSanaudos4VandensProcNepaskirstytinos">'Forma 6'!$K$66</definedName>
    <definedName name="SIS016_F_KitosSanaudos4VandensProcNetiesiogines" localSheetId="0">'Forma 6'!$G$66</definedName>
    <definedName name="SIS016_F_KitosSanaudos4VandensProcNetiesiogines">'Forma 6'!$G$66</definedName>
    <definedName name="SIS016_F_KitosSanaudos4VandensProcTiesiogines" localSheetId="0">'Forma 6'!$E$66</definedName>
    <definedName name="SIS016_F_KitosSanaudos4VandensProcTiesiogines">'Forma 6'!$E$66</definedName>
    <definedName name="SIS016_F_KitosSanaudos5AdministravimoLtBendrosios" localSheetId="0">'Forma 6'!$H$219</definedName>
    <definedName name="SIS016_F_KitosSanaudos5AdministravimoLtBendrosios">'Forma 6'!$H$219</definedName>
    <definedName name="SIS016_F_KitosSanaudos5AdministravimoLtIsViso" localSheetId="0">'Forma 6'!$L$219</definedName>
    <definedName name="SIS016_F_KitosSanaudos5AdministravimoLtIsViso">'Forma 6'!$L$219</definedName>
    <definedName name="SIS016_F_KitosSanaudos5AdministravimoLtNepaskirstytinos" localSheetId="0">'Forma 6'!$J$219</definedName>
    <definedName name="SIS016_F_KitosSanaudos5AdministravimoLtNepaskirstytinos">'Forma 6'!$J$219</definedName>
    <definedName name="SIS016_F_KitosSanaudos5AdministravimoLtNetiesiogines" localSheetId="0">'Forma 6'!$F$219</definedName>
    <definedName name="SIS016_F_KitosSanaudos5AdministravimoLtNetiesiogines">'Forma 6'!$F$219</definedName>
    <definedName name="SIS016_F_KitosSanaudos5AdministravimoLtTiesiogines" localSheetId="0">'Forma 6'!$D$219</definedName>
    <definedName name="SIS016_F_KitosSanaudos5AdministravimoLtTiesiogines">'Forma 6'!$D$219</definedName>
    <definedName name="SIS016_F_KitosSanaudos5AdministravimoProcBendrosios" localSheetId="0">'Forma 6'!$I$219</definedName>
    <definedName name="SIS016_F_KitosSanaudos5AdministravimoProcBendrosios">'Forma 6'!$I$219</definedName>
    <definedName name="SIS016_F_KitosSanaudos5AdministravimoProcIsViso" localSheetId="0">'Forma 6'!$M$219</definedName>
    <definedName name="SIS016_F_KitosSanaudos5AdministravimoProcIsViso">'Forma 6'!$M$219</definedName>
    <definedName name="SIS016_F_KitosSanaudos5AdministravimoProcNepaskirstytinos" localSheetId="0">'Forma 6'!$K$219</definedName>
    <definedName name="SIS016_F_KitosSanaudos5AdministravimoProcNepaskirstytinos">'Forma 6'!$K$219</definedName>
    <definedName name="SIS016_F_KitosSanaudos5AdministravimoProcNetiesiogines" localSheetId="0">'Forma 6'!$G$219</definedName>
    <definedName name="SIS016_F_KitosSanaudos5AdministravimoProcNetiesiogines">'Forma 6'!$G$219</definedName>
    <definedName name="SIS016_F_KitosSanaudos5AdministravimoProcTiesiogines" localSheetId="0">'Forma 6'!$E$219</definedName>
    <definedName name="SIS016_F_KitosSanaudos5AdministravimoProcTiesiogines">'Forma 6'!$E$219</definedName>
    <definedName name="SIS016_F_KitosSanaudos5ElektrosLtBendrosios" localSheetId="0">'Forma 6'!$H$59</definedName>
    <definedName name="SIS016_F_KitosSanaudos5ElektrosLtBendrosios">'Forma 6'!$H$59</definedName>
    <definedName name="SIS016_F_KitosSanaudos5ElektrosLtIsViso" localSheetId="0">'Forma 6'!$L$59</definedName>
    <definedName name="SIS016_F_KitosSanaudos5ElektrosLtIsViso">'Forma 6'!$L$59</definedName>
    <definedName name="SIS016_F_KitosSanaudos5ElektrosLtNepaskirstytinos" localSheetId="0">'Forma 6'!$J$59</definedName>
    <definedName name="SIS016_F_KitosSanaudos5ElektrosLtNepaskirstytinos">'Forma 6'!$J$59</definedName>
    <definedName name="SIS016_F_KitosSanaudos5ElektrosLtNetiesiogines" localSheetId="0">'Forma 6'!$F$59</definedName>
    <definedName name="SIS016_F_KitosSanaudos5ElektrosLtNetiesiogines">'Forma 6'!$F$59</definedName>
    <definedName name="SIS016_F_KitosSanaudos5ElektrosLtTiesiogines" localSheetId="0">'Forma 6'!$D$59</definedName>
    <definedName name="SIS016_F_KitosSanaudos5ElektrosLtTiesiogines">'Forma 6'!$D$59</definedName>
    <definedName name="SIS016_F_KitosSanaudos5ElektrosProcBendrosios" localSheetId="0">'Forma 6'!$I$59</definedName>
    <definedName name="SIS016_F_KitosSanaudos5ElektrosProcBendrosios">'Forma 6'!$I$59</definedName>
    <definedName name="SIS016_F_KitosSanaudos5ElektrosProcIsViso" localSheetId="0">'Forma 6'!$M$59</definedName>
    <definedName name="SIS016_F_KitosSanaudos5ElektrosProcIsViso">'Forma 6'!$M$59</definedName>
    <definedName name="SIS016_F_KitosSanaudos5ElektrosProcNepaskirstytinos" localSheetId="0">'Forma 6'!$K$59</definedName>
    <definedName name="SIS016_F_KitosSanaudos5ElektrosProcNepaskirstytinos">'Forma 6'!$K$59</definedName>
    <definedName name="SIS016_F_KitosSanaudos5ElektrosProcNetiesiogines" localSheetId="0">'Forma 6'!$G$59</definedName>
    <definedName name="SIS016_F_KitosSanaudos5ElektrosProcNetiesiogines">'Forma 6'!$G$59</definedName>
    <definedName name="SIS016_F_KitosSanaudos5ElektrosProcTiesiogines" localSheetId="0">'Forma 6'!$E$59</definedName>
    <definedName name="SIS016_F_KitosSanaudos5ElektrosProcTiesiogines">'Forma 6'!$E$59</definedName>
    <definedName name="SIS016_F_KitosSanaudos5FinansinesLtBendrosios" localSheetId="0">'Forma 6'!$H$198</definedName>
    <definedName name="SIS016_F_KitosSanaudos5FinansinesLtBendrosios">'Forma 6'!$H$198</definedName>
    <definedName name="SIS016_F_KitosSanaudos5FinansinesLtIsViso" localSheetId="0">'Forma 6'!$L$198</definedName>
    <definedName name="SIS016_F_KitosSanaudos5FinansinesLtIsViso">'Forma 6'!$L$198</definedName>
    <definedName name="SIS016_F_KitosSanaudos5FinansinesLtNepaskirstytinos" localSheetId="0">'Forma 6'!$J$198</definedName>
    <definedName name="SIS016_F_KitosSanaudos5FinansinesLtNepaskirstytinos">'Forma 6'!$J$198</definedName>
    <definedName name="SIS016_F_KitosSanaudos5FinansinesLtNetiesiogines" localSheetId="0">'Forma 6'!$F$198</definedName>
    <definedName name="SIS016_F_KitosSanaudos5FinansinesLtNetiesiogines">'Forma 6'!$F$198</definedName>
    <definedName name="SIS016_F_KitosSanaudos5FinansinesLtTiesiogines" localSheetId="0">'Forma 6'!$D$198</definedName>
    <definedName name="SIS016_F_KitosSanaudos5FinansinesLtTiesiogines">'Forma 6'!$D$198</definedName>
    <definedName name="SIS016_F_KitosSanaudos5FinansinesProcBendrosios" localSheetId="0">'Forma 6'!$I$198</definedName>
    <definedName name="SIS016_F_KitosSanaudos5FinansinesProcBendrosios">'Forma 6'!$I$198</definedName>
    <definedName name="SIS016_F_KitosSanaudos5FinansinesProcIsViso" localSheetId="0">'Forma 6'!$M$198</definedName>
    <definedName name="SIS016_F_KitosSanaudos5FinansinesProcIsViso">'Forma 6'!$M$198</definedName>
    <definedName name="SIS016_F_KitosSanaudos5FinansinesProcNepaskirstytinos" localSheetId="0">'Forma 6'!$K$198</definedName>
    <definedName name="SIS016_F_KitosSanaudos5FinansinesProcNepaskirstytinos">'Forma 6'!$K$198</definedName>
    <definedName name="SIS016_F_KitosSanaudos5FinansinesProcNetiesiogines" localSheetId="0">'Forma 6'!$G$198</definedName>
    <definedName name="SIS016_F_KitosSanaudos5FinansinesProcNetiesiogines">'Forma 6'!$G$198</definedName>
    <definedName name="SIS016_F_KitosSanaudos5FinansinesProcTiesiogines" localSheetId="0">'Forma 6'!$E$198</definedName>
    <definedName name="SIS016_F_KitosSanaudos5FinansinesProcTiesiogines">'Forma 6'!$E$198</definedName>
    <definedName name="SIS016_F_KitosSanaudos5KuroLtIsViso" localSheetId="0">'Forma 6'!$L$46</definedName>
    <definedName name="SIS016_F_KitosSanaudos5KuroLtIsViso">'Forma 6'!$L$46</definedName>
    <definedName name="SIS016_F_KitosSanaudos5KuroLtTiesiogines" localSheetId="0">'Forma 6'!$D$46</definedName>
    <definedName name="SIS016_F_KitosSanaudos5KuroLtTiesiogines">'Forma 6'!$D$46</definedName>
    <definedName name="SIS016_F_KitosSanaudos5KuroProcIsViso" localSheetId="0">'Forma 6'!$M$46</definedName>
    <definedName name="SIS016_F_KitosSanaudos5KuroProcIsViso">'Forma 6'!$M$46</definedName>
    <definedName name="SIS016_F_KitosSanaudos5KuroProcTiesiogines" localSheetId="0">'Forma 6'!$E$46</definedName>
    <definedName name="SIS016_F_KitosSanaudos5KuroProcTiesiogines">'Forma 6'!$E$46</definedName>
    <definedName name="SIS016_F_KitosSanaudos5MokesciuLtBendrosios" localSheetId="0">'Forma 6'!$H$183</definedName>
    <definedName name="SIS016_F_KitosSanaudos5MokesciuLtBendrosios">'Forma 6'!$H$183</definedName>
    <definedName name="SIS016_F_KitosSanaudos5MokesciuLtIsViso" localSheetId="0">'Forma 6'!$L$183</definedName>
    <definedName name="SIS016_F_KitosSanaudos5MokesciuLtIsViso">'Forma 6'!$L$183</definedName>
    <definedName name="SIS016_F_KitosSanaudos5MokesciuLtNepaskirstytinos" localSheetId="0">'Forma 6'!$J$183</definedName>
    <definedName name="SIS016_F_KitosSanaudos5MokesciuLtNepaskirstytinos">'Forma 6'!$J$183</definedName>
    <definedName name="SIS016_F_KitosSanaudos5MokesciuLtNetiesiogines" localSheetId="0">'Forma 6'!$F$183</definedName>
    <definedName name="SIS016_F_KitosSanaudos5MokesciuLtNetiesiogines">'Forma 6'!$F$183</definedName>
    <definedName name="SIS016_F_KitosSanaudos5MokesciuLtTiesiogines" localSheetId="0">'Forma 6'!$D$183</definedName>
    <definedName name="SIS016_F_KitosSanaudos5MokesciuLtTiesiogines">'Forma 6'!$D$183</definedName>
    <definedName name="SIS016_F_KitosSanaudos5MokesciuProcBendrosios" localSheetId="0">'Forma 6'!$I$183</definedName>
    <definedName name="SIS016_F_KitosSanaudos5MokesciuProcBendrosios">'Forma 6'!$I$183</definedName>
    <definedName name="SIS016_F_KitosSanaudos5MokesciuProcIsViso" localSheetId="0">'Forma 6'!$M$183</definedName>
    <definedName name="SIS016_F_KitosSanaudos5MokesciuProcIsViso">'Forma 6'!$M$183</definedName>
    <definedName name="SIS016_F_KitosSanaudos5MokesciuProcNepaskirstytinos" localSheetId="0">'Forma 6'!$K$183</definedName>
    <definedName name="SIS016_F_KitosSanaudos5MokesciuProcNepaskirstytinos">'Forma 6'!$K$183</definedName>
    <definedName name="SIS016_F_KitosSanaudos5MokesciuProcNetiesiogines" localSheetId="0">'Forma 6'!$G$183</definedName>
    <definedName name="SIS016_F_KitosSanaudos5MokesciuProcNetiesiogines">'Forma 6'!$G$183</definedName>
    <definedName name="SIS016_F_KitosSanaudos5MokesciuProcTiesiogines" localSheetId="0">'Forma 6'!$E$183</definedName>
    <definedName name="SIS016_F_KitosSanaudos5MokesciuProcTiesiogines">'Forma 6'!$E$183</definedName>
    <definedName name="SIS016_F_KitosSanaudos5NepaskirstomosLtBendrosios" localSheetId="0">'Forma 6'!$H$286</definedName>
    <definedName name="SIS016_F_KitosSanaudos5NepaskirstomosLtBendrosios">'Forma 6'!$H$286</definedName>
    <definedName name="SIS016_F_KitosSanaudos5NepaskirstomosLtIsViso" localSheetId="0">'Forma 6'!$L$286</definedName>
    <definedName name="SIS016_F_KitosSanaudos5NepaskirstomosLtIsViso">'Forma 6'!$L$286</definedName>
    <definedName name="SIS016_F_KitosSanaudos5NepaskirstomosLtNepaskirstytinos" localSheetId="0">'Forma 6'!$J$286</definedName>
    <definedName name="SIS016_F_KitosSanaudos5NepaskirstomosLtNepaskirstytinos">'Forma 6'!$J$286</definedName>
    <definedName name="SIS016_F_KitosSanaudos5NepaskirstomosLtNetiesiogines" localSheetId="0">'Forma 6'!$F$286</definedName>
    <definedName name="SIS016_F_KitosSanaudos5NepaskirstomosLtNetiesiogines">'Forma 6'!$F$286</definedName>
    <definedName name="SIS016_F_KitosSanaudos5NepaskirstomosLtTiesiogines" localSheetId="0">'Forma 6'!$D$286</definedName>
    <definedName name="SIS016_F_KitosSanaudos5NepaskirstomosLtTiesiogines">'Forma 6'!$D$286</definedName>
    <definedName name="SIS016_F_KitosSanaudos5NepaskirstomosProcBendrosios" localSheetId="0">'Forma 6'!$I$286</definedName>
    <definedName name="SIS016_F_KitosSanaudos5NepaskirstomosProcBendrosios">'Forma 6'!$I$286</definedName>
    <definedName name="SIS016_F_KitosSanaudos5NepaskirstomosProcIsViso" localSheetId="0">'Forma 6'!$M$286</definedName>
    <definedName name="SIS016_F_KitosSanaudos5NepaskirstomosProcIsViso">'Forma 6'!$M$286</definedName>
    <definedName name="SIS016_F_KitosSanaudos5NepaskirstomosProcNepaskirstytinos" localSheetId="0">'Forma 6'!$K$286</definedName>
    <definedName name="SIS016_F_KitosSanaudos5NepaskirstomosProcNepaskirstytinos">'Forma 6'!$K$286</definedName>
    <definedName name="SIS016_F_KitosSanaudos5NepaskirstomosProcNetiesiogines" localSheetId="0">'Forma 6'!$G$286</definedName>
    <definedName name="SIS016_F_KitosSanaudos5NepaskirstomosProcNetiesiogines">'Forma 6'!$G$286</definedName>
    <definedName name="SIS016_F_KitosSanaudos5NepaskirstomosProcTiesiogines" localSheetId="0">'Forma 6'!$E$286</definedName>
    <definedName name="SIS016_F_KitosSanaudos5NepaskirstomosProcTiesiogines">'Forma 6'!$E$286</definedName>
    <definedName name="SIS016_F_KitosSanaudos5PaskirstomosLtBendrosios" localSheetId="0">'Forma 6'!$H$270</definedName>
    <definedName name="SIS016_F_KitosSanaudos5PaskirstomosLtBendrosios">'Forma 6'!$H$270</definedName>
    <definedName name="SIS016_F_KitosSanaudos5PaskirstomosLtIsViso" localSheetId="0">'Forma 6'!$L$270</definedName>
    <definedName name="SIS016_F_KitosSanaudos5PaskirstomosLtIsViso">'Forma 6'!$L$270</definedName>
    <definedName name="SIS016_F_KitosSanaudos5PaskirstomosLtNepaskirstytinos" localSheetId="0">'Forma 6'!$J$270</definedName>
    <definedName name="SIS016_F_KitosSanaudos5PaskirstomosLtNepaskirstytinos">'Forma 6'!$J$270</definedName>
    <definedName name="SIS016_F_KitosSanaudos5PaskirstomosLtNetiesiogines" localSheetId="0">'Forma 6'!$F$270</definedName>
    <definedName name="SIS016_F_KitosSanaudos5PaskirstomosLtNetiesiogines">'Forma 6'!$F$270</definedName>
    <definedName name="SIS016_F_KitosSanaudos5PaskirstomosLtTiesiogines" localSheetId="0">'Forma 6'!$D$270</definedName>
    <definedName name="SIS016_F_KitosSanaudos5PaskirstomosLtTiesiogines">'Forma 6'!$D$270</definedName>
    <definedName name="SIS016_F_KitosSanaudos5PaskirstomosProcBendrosios" localSheetId="0">'Forma 6'!$I$270</definedName>
    <definedName name="SIS016_F_KitosSanaudos5PaskirstomosProcBendrosios">'Forma 6'!$I$270</definedName>
    <definedName name="SIS016_F_KitosSanaudos5PaskirstomosProcIsViso" localSheetId="0">'Forma 6'!$M$270</definedName>
    <definedName name="SIS016_F_KitosSanaudos5PaskirstomosProcIsViso">'Forma 6'!$M$270</definedName>
    <definedName name="SIS016_F_KitosSanaudos5PaskirstomosProcNepaskirstytinos" localSheetId="0">'Forma 6'!$K$270</definedName>
    <definedName name="SIS016_F_KitosSanaudos5PaskirstomosProcNepaskirstytinos">'Forma 6'!$K$270</definedName>
    <definedName name="SIS016_F_KitosSanaudos5PaskirstomosProcNetiesiogines" localSheetId="0">'Forma 6'!$G$270</definedName>
    <definedName name="SIS016_F_KitosSanaudos5PaskirstomosProcNetiesiogines">'Forma 6'!$G$270</definedName>
    <definedName name="SIS016_F_KitosSanaudos5PaskirstomosProcTiesiogines" localSheetId="0">'Forma 6'!$E$270</definedName>
    <definedName name="SIS016_F_KitosSanaudos5PaskirstomosProcTiesiogines">'Forma 6'!$E$270</definedName>
    <definedName name="SIS016_F_KitosSanaudos5PersonaluLtBendrosios" localSheetId="0">'Forma 6'!$H$165</definedName>
    <definedName name="SIS016_F_KitosSanaudos5PersonaluLtBendrosios">'Forma 6'!$H$165</definedName>
    <definedName name="SIS016_F_KitosSanaudos5PersonaluLtIsViso" localSheetId="0">'Forma 6'!$L$165</definedName>
    <definedName name="SIS016_F_KitosSanaudos5PersonaluLtIsViso">'Forma 6'!$L$165</definedName>
    <definedName name="SIS016_F_KitosSanaudos5PersonaluLtNepaskirstytinos" localSheetId="0">'Forma 6'!$J$165</definedName>
    <definedName name="SIS016_F_KitosSanaudos5PersonaluLtNepaskirstytinos">'Forma 6'!$J$165</definedName>
    <definedName name="SIS016_F_KitosSanaudos5PersonaluLtNetiesiogines" localSheetId="0">'Forma 6'!$F$165</definedName>
    <definedName name="SIS016_F_KitosSanaudos5PersonaluLtNetiesiogines">'Forma 6'!$F$165</definedName>
    <definedName name="SIS016_F_KitosSanaudos5PersonaluLtTiesiogines" localSheetId="0">'Forma 6'!$D$165</definedName>
    <definedName name="SIS016_F_KitosSanaudos5PersonaluLtTiesiogines">'Forma 6'!$D$165</definedName>
    <definedName name="SIS016_F_KitosSanaudos5PersonaluProcBendrosios" localSheetId="0">'Forma 6'!$I$165</definedName>
    <definedName name="SIS016_F_KitosSanaudos5PersonaluProcBendrosios">'Forma 6'!$I$165</definedName>
    <definedName name="SIS016_F_KitosSanaudos5PersonaluProcIsViso" localSheetId="0">'Forma 6'!$M$165</definedName>
    <definedName name="SIS016_F_KitosSanaudos5PersonaluProcIsViso">'Forma 6'!$M$165</definedName>
    <definedName name="SIS016_F_KitosSanaudos5PersonaluProcNepaskirstytinos" localSheetId="0">'Forma 6'!$K$165</definedName>
    <definedName name="SIS016_F_KitosSanaudos5PersonaluProcNepaskirstytinos">'Forma 6'!$K$165</definedName>
    <definedName name="SIS016_F_KitosSanaudos5PersonaluProcNetiesiogines" localSheetId="0">'Forma 6'!$G$165</definedName>
    <definedName name="SIS016_F_KitosSanaudos5PersonaluProcNetiesiogines">'Forma 6'!$G$165</definedName>
    <definedName name="SIS016_F_KitosSanaudos5PersonaluProcTiesiogines" localSheetId="0">'Forma 6'!$E$165</definedName>
    <definedName name="SIS016_F_KitosSanaudos5PersonaluProcTiesiogines">'Forma 6'!$E$165</definedName>
    <definedName name="SIS016_F_KitosSanaudos5RinkodarosLtBendrosios" localSheetId="0">'Forma 6'!$H$238</definedName>
    <definedName name="SIS016_F_KitosSanaudos5RinkodarosLtBendrosios">'Forma 6'!$H$238</definedName>
    <definedName name="SIS016_F_KitosSanaudos5RinkodarosLtIsViso" localSheetId="0">'Forma 6'!$L$238</definedName>
    <definedName name="SIS016_F_KitosSanaudos5RinkodarosLtIsViso">'Forma 6'!$L$238</definedName>
    <definedName name="SIS016_F_KitosSanaudos5RinkodarosLtNepaskirstytinos" localSheetId="0">'Forma 6'!$J$238</definedName>
    <definedName name="SIS016_F_KitosSanaudos5RinkodarosLtNepaskirstytinos">'Forma 6'!$J$238</definedName>
    <definedName name="SIS016_F_KitosSanaudos5RinkodarosLtNetiesiogines" localSheetId="0">'Forma 6'!$F$238</definedName>
    <definedName name="SIS016_F_KitosSanaudos5RinkodarosLtNetiesiogines">'Forma 6'!$F$238</definedName>
    <definedName name="SIS016_F_KitosSanaudos5RinkodarosLtTiesiogines" localSheetId="0">'Forma 6'!$D$238</definedName>
    <definedName name="SIS016_F_KitosSanaudos5RinkodarosLtTiesiogines">'Forma 6'!$D$238</definedName>
    <definedName name="SIS016_F_KitosSanaudos5RinkodarosProcBendrosios" localSheetId="0">'Forma 6'!$I$238</definedName>
    <definedName name="SIS016_F_KitosSanaudos5RinkodarosProcBendrosios">'Forma 6'!$I$238</definedName>
    <definedName name="SIS016_F_KitosSanaudos5RinkodarosProcIsViso" localSheetId="0">'Forma 6'!$M$238</definedName>
    <definedName name="SIS016_F_KitosSanaudos5RinkodarosProcIsViso">'Forma 6'!$M$238</definedName>
    <definedName name="SIS016_F_KitosSanaudos5RinkodarosProcNepaskirstytinos" localSheetId="0">'Forma 6'!$K$238</definedName>
    <definedName name="SIS016_F_KitosSanaudos5RinkodarosProcNepaskirstytinos">'Forma 6'!$K$238</definedName>
    <definedName name="SIS016_F_KitosSanaudos5RinkodarosProcNetiesiogines" localSheetId="0">'Forma 6'!$G$238</definedName>
    <definedName name="SIS016_F_KitosSanaudos5RinkodarosProcNetiesiogines">'Forma 6'!$G$238</definedName>
    <definedName name="SIS016_F_KitosSanaudos5RinkodarosProcTiesiogines" localSheetId="0">'Forma 6'!$E$238</definedName>
    <definedName name="SIS016_F_KitosSanaudos5RinkodarosProcTiesiogines">'Forma 6'!$E$238</definedName>
    <definedName name="SIS016_F_KitosSanaudos5SilumosLtIsViso" localSheetId="0">'Forma 6'!$L$20</definedName>
    <definedName name="SIS016_F_KitosSanaudos5SilumosLtIsViso">'Forma 6'!$L$20</definedName>
    <definedName name="SIS016_F_KitosSanaudos5SilumosLtTiesiogines" localSheetId="0">'Forma 6'!$D$20</definedName>
    <definedName name="SIS016_F_KitosSanaudos5SilumosLtTiesiogines">'Forma 6'!$D$20</definedName>
    <definedName name="SIS016_F_KitosSanaudos5SilumosProcIsViso" localSheetId="0">'Forma 6'!$M$20</definedName>
    <definedName name="SIS016_F_KitosSanaudos5SilumosProcIsViso">'Forma 6'!$M$20</definedName>
    <definedName name="SIS016_F_KitosSanaudos5SilumosProcTiesiogines" localSheetId="0">'Forma 6'!$E$20</definedName>
    <definedName name="SIS016_F_KitosSanaudos5SilumosProcTiesiogines">'Forma 6'!$E$20</definedName>
    <definedName name="SIS016_F_KitosSanaudos5SilumosUkioLtBendrosios" localSheetId="0">'Forma 6'!$H$251</definedName>
    <definedName name="SIS016_F_KitosSanaudos5SilumosUkioLtBendrosios">'Forma 6'!$H$251</definedName>
    <definedName name="SIS016_F_KitosSanaudos5SilumosUkioLtIsViso" localSheetId="0">'Forma 6'!$L$251</definedName>
    <definedName name="SIS016_F_KitosSanaudos5SilumosUkioLtIsViso">'Forma 6'!$L$251</definedName>
    <definedName name="SIS016_F_KitosSanaudos5SilumosUkioLtNepaskirstytinos" localSheetId="0">'Forma 6'!$J$251</definedName>
    <definedName name="SIS016_F_KitosSanaudos5SilumosUkioLtNepaskirstytinos">'Forma 6'!$J$251</definedName>
    <definedName name="SIS016_F_KitosSanaudos5SilumosUkioLtNetiesiogines" localSheetId="0">'Forma 6'!$F$251</definedName>
    <definedName name="SIS016_F_KitosSanaudos5SilumosUkioLtNetiesiogines">'Forma 6'!$F$251</definedName>
    <definedName name="SIS016_F_KitosSanaudos5SilumosUkioLtTiesiogines" localSheetId="0">'Forma 6'!$D$251</definedName>
    <definedName name="SIS016_F_KitosSanaudos5SilumosUkioLtTiesiogines">'Forma 6'!$D$251</definedName>
    <definedName name="SIS016_F_KitosSanaudos5SilumosUkioProcBendrosios" localSheetId="0">'Forma 6'!$I$251</definedName>
    <definedName name="SIS016_F_KitosSanaudos5SilumosUkioProcBendrosios">'Forma 6'!$I$251</definedName>
    <definedName name="SIS016_F_KitosSanaudos5SilumosUkioProcIsViso" localSheetId="0">'Forma 6'!$M$251</definedName>
    <definedName name="SIS016_F_KitosSanaudos5SilumosUkioProcIsViso">'Forma 6'!$M$251</definedName>
    <definedName name="SIS016_F_KitosSanaudos5SilumosUkioProcNepaskirstytinos" localSheetId="0">'Forma 6'!$K$251</definedName>
    <definedName name="SIS016_F_KitosSanaudos5SilumosUkioProcNepaskirstytinos">'Forma 6'!$K$251</definedName>
    <definedName name="SIS016_F_KitosSanaudos5SilumosUkioProcNetiesiogines" localSheetId="0">'Forma 6'!$G$251</definedName>
    <definedName name="SIS016_F_KitosSanaudos5SilumosUkioProcNetiesiogines">'Forma 6'!$G$251</definedName>
    <definedName name="SIS016_F_KitosSanaudos5SilumosUkioProcTiesiogines" localSheetId="0">'Forma 6'!$E$251</definedName>
    <definedName name="SIS016_F_KitosSanaudos5SilumosUkioProcTiesiogines">'Forma 6'!$E$251</definedName>
    <definedName name="SIS016_F_KitosSanaudos5VandensLtBendrosios" localSheetId="0">'Forma 6'!$H$67</definedName>
    <definedName name="SIS016_F_KitosSanaudos5VandensLtBendrosios">'Forma 6'!$H$67</definedName>
    <definedName name="SIS016_F_KitosSanaudos5VandensLtIsViso" localSheetId="0">'Forma 6'!$L$67</definedName>
    <definedName name="SIS016_F_KitosSanaudos5VandensLtIsViso">'Forma 6'!$L$67</definedName>
    <definedName name="SIS016_F_KitosSanaudos5VandensLtNepaskirstytinos" localSheetId="0">'Forma 6'!$J$67</definedName>
    <definedName name="SIS016_F_KitosSanaudos5VandensLtNepaskirstytinos">'Forma 6'!$J$67</definedName>
    <definedName name="SIS016_F_KitosSanaudos5VandensLtNetiesiogines" localSheetId="0">'Forma 6'!$F$67</definedName>
    <definedName name="SIS016_F_KitosSanaudos5VandensLtNetiesiogines">'Forma 6'!$F$67</definedName>
    <definedName name="SIS016_F_KitosSanaudos5VandensLtTiesiogines" localSheetId="0">'Forma 6'!$D$67</definedName>
    <definedName name="SIS016_F_KitosSanaudos5VandensLtTiesiogines">'Forma 6'!$D$67</definedName>
    <definedName name="SIS016_F_KitosSanaudos5VandensProcBendrosios" localSheetId="0">'Forma 6'!$I$67</definedName>
    <definedName name="SIS016_F_KitosSanaudos5VandensProcBendrosios">'Forma 6'!$I$67</definedName>
    <definedName name="SIS016_F_KitosSanaudos5VandensProcIsViso" localSheetId="0">'Forma 6'!$M$67</definedName>
    <definedName name="SIS016_F_KitosSanaudos5VandensProcIsViso">'Forma 6'!$M$67</definedName>
    <definedName name="SIS016_F_KitosSanaudos5VandensProcNepaskirstytinos" localSheetId="0">'Forma 6'!$K$67</definedName>
    <definedName name="SIS016_F_KitosSanaudos5VandensProcNepaskirstytinos">'Forma 6'!$K$67</definedName>
    <definedName name="SIS016_F_KitosSanaudos5VandensProcNetiesiogines" localSheetId="0">'Forma 6'!$G$67</definedName>
    <definedName name="SIS016_F_KitosSanaudos5VandensProcNetiesiogines">'Forma 6'!$G$67</definedName>
    <definedName name="SIS016_F_KitosSanaudos5VandensProcTiesiogines" localSheetId="0">'Forma 6'!$E$67</definedName>
    <definedName name="SIS016_F_KitosSanaudos5VandensProcTiesiogines">'Forma 6'!$E$67</definedName>
    <definedName name="SIS016_F_KitosSanaudos6AdministravimoLtBendrosios" localSheetId="0">'Forma 6'!$H$220</definedName>
    <definedName name="SIS016_F_KitosSanaudos6AdministravimoLtBendrosios">'Forma 6'!$H$220</definedName>
    <definedName name="SIS016_F_KitosSanaudos6AdministravimoLtIsViso" localSheetId="0">'Forma 6'!$L$220</definedName>
    <definedName name="SIS016_F_KitosSanaudos6AdministravimoLtIsViso">'Forma 6'!$L$220</definedName>
    <definedName name="SIS016_F_KitosSanaudos6AdministravimoLtNepaskirstytinos" localSheetId="0">'Forma 6'!$J$220</definedName>
    <definedName name="SIS016_F_KitosSanaudos6AdministravimoLtNepaskirstytinos">'Forma 6'!$J$220</definedName>
    <definedName name="SIS016_F_KitosSanaudos6AdministravimoLtNetiesiogines" localSheetId="0">'Forma 6'!$F$220</definedName>
    <definedName name="SIS016_F_KitosSanaudos6AdministravimoLtNetiesiogines">'Forma 6'!$F$220</definedName>
    <definedName name="SIS016_F_KitosSanaudos6AdministravimoLtTiesiogines" localSheetId="0">'Forma 6'!$D$220</definedName>
    <definedName name="SIS016_F_KitosSanaudos6AdministravimoLtTiesiogines">'Forma 6'!$D$220</definedName>
    <definedName name="SIS016_F_KitosSanaudos6AdministravimoProcBendrosios" localSheetId="0">'Forma 6'!$I$220</definedName>
    <definedName name="SIS016_F_KitosSanaudos6AdministravimoProcBendrosios">'Forma 6'!$I$220</definedName>
    <definedName name="SIS016_F_KitosSanaudos6AdministravimoProcIsViso" localSheetId="0">'Forma 6'!$M$220</definedName>
    <definedName name="SIS016_F_KitosSanaudos6AdministravimoProcIsViso">'Forma 6'!$M$220</definedName>
    <definedName name="SIS016_F_KitosSanaudos6AdministravimoProcNepaskirstytinos" localSheetId="0">'Forma 6'!$K$220</definedName>
    <definedName name="SIS016_F_KitosSanaudos6AdministravimoProcNepaskirstytinos">'Forma 6'!$K$220</definedName>
    <definedName name="SIS016_F_KitosSanaudos6AdministravimoProcNetiesiogines" localSheetId="0">'Forma 6'!$G$220</definedName>
    <definedName name="SIS016_F_KitosSanaudos6AdministravimoProcNetiesiogines">'Forma 6'!$G$220</definedName>
    <definedName name="SIS016_F_KitosSanaudos6AdministravimoProcTiesiogines" localSheetId="0">'Forma 6'!$E$220</definedName>
    <definedName name="SIS016_F_KitosSanaudos6AdministravimoProcTiesiogines">'Forma 6'!$E$220</definedName>
    <definedName name="SIS016_F_KitosSanaudos6FinansinesLtBendrosios" localSheetId="0">'Forma 6'!$H$199</definedName>
    <definedName name="SIS016_F_KitosSanaudos6FinansinesLtBendrosios">'Forma 6'!$H$199</definedName>
    <definedName name="SIS016_F_KitosSanaudos6FinansinesLtIsViso" localSheetId="0">'Forma 6'!$L$199</definedName>
    <definedName name="SIS016_F_KitosSanaudos6FinansinesLtIsViso">'Forma 6'!$L$199</definedName>
    <definedName name="SIS016_F_KitosSanaudos6FinansinesLtNepaskirstytinos" localSheetId="0">'Forma 6'!$J$199</definedName>
    <definedName name="SIS016_F_KitosSanaudos6FinansinesLtNepaskirstytinos">'Forma 6'!$J$199</definedName>
    <definedName name="SIS016_F_KitosSanaudos6FinansinesLtNetiesiogines" localSheetId="0">'Forma 6'!$F$199</definedName>
    <definedName name="SIS016_F_KitosSanaudos6FinansinesLtNetiesiogines">'Forma 6'!$F$199</definedName>
    <definedName name="SIS016_F_KitosSanaudos6FinansinesLtTiesiogines" localSheetId="0">'Forma 6'!$D$199</definedName>
    <definedName name="SIS016_F_KitosSanaudos6FinansinesLtTiesiogines">'Forma 6'!$D$199</definedName>
    <definedName name="SIS016_F_KitosSanaudos6FinansinesProcBendrosios" localSheetId="0">'Forma 6'!$I$199</definedName>
    <definedName name="SIS016_F_KitosSanaudos6FinansinesProcBendrosios">'Forma 6'!$I$199</definedName>
    <definedName name="SIS016_F_KitosSanaudos6FinansinesProcIsViso" localSheetId="0">'Forma 6'!$M$199</definedName>
    <definedName name="SIS016_F_KitosSanaudos6FinansinesProcIsViso">'Forma 6'!$M$199</definedName>
    <definedName name="SIS016_F_KitosSanaudos6FinansinesProcNepaskirstytinos" localSheetId="0">'Forma 6'!$K$199</definedName>
    <definedName name="SIS016_F_KitosSanaudos6FinansinesProcNepaskirstytinos">'Forma 6'!$K$199</definedName>
    <definedName name="SIS016_F_KitosSanaudos6FinansinesProcNetiesiogines" localSheetId="0">'Forma 6'!$G$199</definedName>
    <definedName name="SIS016_F_KitosSanaudos6FinansinesProcNetiesiogines">'Forma 6'!$G$199</definedName>
    <definedName name="SIS016_F_KitosSanaudos6FinansinesProcTiesiogines" localSheetId="0">'Forma 6'!$E$199</definedName>
    <definedName name="SIS016_F_KitosSanaudos6FinansinesProcTiesiogines">'Forma 6'!$E$199</definedName>
    <definedName name="SIS016_F_KitosSanaudos6KuroLtIsViso" localSheetId="0">'Forma 6'!$L$47</definedName>
    <definedName name="SIS016_F_KitosSanaudos6KuroLtIsViso">'Forma 6'!$L$47</definedName>
    <definedName name="SIS016_F_KitosSanaudos6KuroLtTiesiogines" localSheetId="0">'Forma 6'!$D$47</definedName>
    <definedName name="SIS016_F_KitosSanaudos6KuroLtTiesiogines">'Forma 6'!$D$47</definedName>
    <definedName name="SIS016_F_KitosSanaudos6KuroProcIsViso" localSheetId="0">'Forma 6'!$M$47</definedName>
    <definedName name="SIS016_F_KitosSanaudos6KuroProcIsViso">'Forma 6'!$M$47</definedName>
    <definedName name="SIS016_F_KitosSanaudos6KuroProcTiesiogines" localSheetId="0">'Forma 6'!$E$47</definedName>
    <definedName name="SIS016_F_KitosSanaudos6KuroProcTiesiogines">'Forma 6'!$E$47</definedName>
    <definedName name="SIS016_F_KitosSanaudos6MokesciuLtBendrosios" localSheetId="0">'Forma 6'!$H$184</definedName>
    <definedName name="SIS016_F_KitosSanaudos6MokesciuLtBendrosios">'Forma 6'!$H$184</definedName>
    <definedName name="SIS016_F_KitosSanaudos6MokesciuLtIsViso" localSheetId="0">'Forma 6'!$L$184</definedName>
    <definedName name="SIS016_F_KitosSanaudos6MokesciuLtIsViso">'Forma 6'!$L$184</definedName>
    <definedName name="SIS016_F_KitosSanaudos6MokesciuLtNepaskirstytinos" localSheetId="0">'Forma 6'!$J$184</definedName>
    <definedName name="SIS016_F_KitosSanaudos6MokesciuLtNepaskirstytinos">'Forma 6'!$J$184</definedName>
    <definedName name="SIS016_F_KitosSanaudos6MokesciuLtNetiesiogines" localSheetId="0">'Forma 6'!$F$184</definedName>
    <definedName name="SIS016_F_KitosSanaudos6MokesciuLtNetiesiogines">'Forma 6'!$F$184</definedName>
    <definedName name="SIS016_F_KitosSanaudos6MokesciuLtTiesiogines" localSheetId="0">'Forma 6'!$D$184</definedName>
    <definedName name="SIS016_F_KitosSanaudos6MokesciuLtTiesiogines">'Forma 6'!$D$184</definedName>
    <definedName name="SIS016_F_KitosSanaudos6MokesciuProcBendrosios" localSheetId="0">'Forma 6'!$I$184</definedName>
    <definedName name="SIS016_F_KitosSanaudos6MokesciuProcBendrosios">'Forma 6'!$I$184</definedName>
    <definedName name="SIS016_F_KitosSanaudos6MokesciuProcIsViso" localSheetId="0">'Forma 6'!$M$184</definedName>
    <definedName name="SIS016_F_KitosSanaudos6MokesciuProcIsViso">'Forma 6'!$M$184</definedName>
    <definedName name="SIS016_F_KitosSanaudos6MokesciuProcNepaskirstytinos" localSheetId="0">'Forma 6'!$K$184</definedName>
    <definedName name="SIS016_F_KitosSanaudos6MokesciuProcNepaskirstytinos">'Forma 6'!$K$184</definedName>
    <definedName name="SIS016_F_KitosSanaudos6MokesciuProcNetiesiogines" localSheetId="0">'Forma 6'!$G$184</definedName>
    <definedName name="SIS016_F_KitosSanaudos6MokesciuProcNetiesiogines">'Forma 6'!$G$184</definedName>
    <definedName name="SIS016_F_KitosSanaudos6MokesciuProcTiesiogines" localSheetId="0">'Forma 6'!$E$184</definedName>
    <definedName name="SIS016_F_KitosSanaudos6MokesciuProcTiesiogines">'Forma 6'!$E$184</definedName>
    <definedName name="SIS016_F_KitosSanaudos6NepaskirstomosLtBendrosios" localSheetId="0">'Forma 6'!$H$287</definedName>
    <definedName name="SIS016_F_KitosSanaudos6NepaskirstomosLtBendrosios">'Forma 6'!$H$287</definedName>
    <definedName name="SIS016_F_KitosSanaudos6NepaskirstomosLtIsViso" localSheetId="0">'Forma 6'!$L$287</definedName>
    <definedName name="SIS016_F_KitosSanaudos6NepaskirstomosLtIsViso">'Forma 6'!$L$287</definedName>
    <definedName name="SIS016_F_KitosSanaudos6NepaskirstomosLtNepaskirstytinos" localSheetId="0">'Forma 6'!$J$287</definedName>
    <definedName name="SIS016_F_KitosSanaudos6NepaskirstomosLtNepaskirstytinos">'Forma 6'!$J$287</definedName>
    <definedName name="SIS016_F_KitosSanaudos6NepaskirstomosLtNetiesiogines" localSheetId="0">'Forma 6'!$F$287</definedName>
    <definedName name="SIS016_F_KitosSanaudos6NepaskirstomosLtNetiesiogines">'Forma 6'!$F$287</definedName>
    <definedName name="SIS016_F_KitosSanaudos6NepaskirstomosLtTiesiogines" localSheetId="0">'Forma 6'!$D$287</definedName>
    <definedName name="SIS016_F_KitosSanaudos6NepaskirstomosLtTiesiogines">'Forma 6'!$D$287</definedName>
    <definedName name="SIS016_F_KitosSanaudos6NepaskirstomosProcBendrosios" localSheetId="0">'Forma 6'!$I$287</definedName>
    <definedName name="SIS016_F_KitosSanaudos6NepaskirstomosProcBendrosios">'Forma 6'!$I$287</definedName>
    <definedName name="SIS016_F_KitosSanaudos6NepaskirstomosProcIsViso" localSheetId="0">'Forma 6'!$M$287</definedName>
    <definedName name="SIS016_F_KitosSanaudos6NepaskirstomosProcIsViso">'Forma 6'!$M$287</definedName>
    <definedName name="SIS016_F_KitosSanaudos6NepaskirstomosProcNepaskirstytinos" localSheetId="0">'Forma 6'!$K$287</definedName>
    <definedName name="SIS016_F_KitosSanaudos6NepaskirstomosProcNepaskirstytinos">'Forma 6'!$K$287</definedName>
    <definedName name="SIS016_F_KitosSanaudos6NepaskirstomosProcNetiesiogines" localSheetId="0">'Forma 6'!$G$287</definedName>
    <definedName name="SIS016_F_KitosSanaudos6NepaskirstomosProcNetiesiogines">'Forma 6'!$G$287</definedName>
    <definedName name="SIS016_F_KitosSanaudos6NepaskirstomosProcTiesiogines" localSheetId="0">'Forma 6'!$E$287</definedName>
    <definedName name="SIS016_F_KitosSanaudos6NepaskirstomosProcTiesiogines">'Forma 6'!$E$287</definedName>
    <definedName name="SIS016_F_KitosSanaudos6PaskirstomosLtBendrosios" localSheetId="0">'Forma 6'!$H$271</definedName>
    <definedName name="SIS016_F_KitosSanaudos6PaskirstomosLtBendrosios">'Forma 6'!$H$271</definedName>
    <definedName name="SIS016_F_KitosSanaudos6PaskirstomosLtIsViso" localSheetId="0">'Forma 6'!$L$271</definedName>
    <definedName name="SIS016_F_KitosSanaudos6PaskirstomosLtIsViso">'Forma 6'!$L$271</definedName>
    <definedName name="SIS016_F_KitosSanaudos6PaskirstomosLtNepaskirstytinos" localSheetId="0">'Forma 6'!$J$271</definedName>
    <definedName name="SIS016_F_KitosSanaudos6PaskirstomosLtNepaskirstytinos">'Forma 6'!$J$271</definedName>
    <definedName name="SIS016_F_KitosSanaudos6PaskirstomosLtNetiesiogines" localSheetId="0">'Forma 6'!$F$271</definedName>
    <definedName name="SIS016_F_KitosSanaudos6PaskirstomosLtNetiesiogines">'Forma 6'!$F$271</definedName>
    <definedName name="SIS016_F_KitosSanaudos6PaskirstomosLtTiesiogines" localSheetId="0">'Forma 6'!$D$271</definedName>
    <definedName name="SIS016_F_KitosSanaudos6PaskirstomosLtTiesiogines">'Forma 6'!$D$271</definedName>
    <definedName name="SIS016_F_KitosSanaudos6PaskirstomosProcBendrosios" localSheetId="0">'Forma 6'!$I$271</definedName>
    <definedName name="SIS016_F_KitosSanaudos6PaskirstomosProcBendrosios">'Forma 6'!$I$271</definedName>
    <definedName name="SIS016_F_KitosSanaudos6PaskirstomosProcIsViso" localSheetId="0">'Forma 6'!$M$271</definedName>
    <definedName name="SIS016_F_KitosSanaudos6PaskirstomosProcIsViso">'Forma 6'!$M$271</definedName>
    <definedName name="SIS016_F_KitosSanaudos6PaskirstomosProcNepaskirstytinos" localSheetId="0">'Forma 6'!$K$271</definedName>
    <definedName name="SIS016_F_KitosSanaudos6PaskirstomosProcNepaskirstytinos">'Forma 6'!$K$271</definedName>
    <definedName name="SIS016_F_KitosSanaudos6PaskirstomosProcNetiesiogines" localSheetId="0">'Forma 6'!$G$271</definedName>
    <definedName name="SIS016_F_KitosSanaudos6PaskirstomosProcNetiesiogines">'Forma 6'!$G$271</definedName>
    <definedName name="SIS016_F_KitosSanaudos6PaskirstomosProcTiesiogines" localSheetId="0">'Forma 6'!$E$271</definedName>
    <definedName name="SIS016_F_KitosSanaudos6PaskirstomosProcTiesiogines">'Forma 6'!$E$271</definedName>
    <definedName name="SIS016_F_KitosSanaudos6PersonaluLtBendrosios" localSheetId="0">'Forma 6'!$H$166</definedName>
    <definedName name="SIS016_F_KitosSanaudos6PersonaluLtBendrosios">'Forma 6'!$H$166</definedName>
    <definedName name="SIS016_F_KitosSanaudos6PersonaluLtIsViso" localSheetId="0">'Forma 6'!$L$166</definedName>
    <definedName name="SIS016_F_KitosSanaudos6PersonaluLtIsViso">'Forma 6'!$L$166</definedName>
    <definedName name="SIS016_F_KitosSanaudos6PersonaluLtNepaskirstytinos" localSheetId="0">'Forma 6'!$J$166</definedName>
    <definedName name="SIS016_F_KitosSanaudos6PersonaluLtNepaskirstytinos">'Forma 6'!$J$166</definedName>
    <definedName name="SIS016_F_KitosSanaudos6PersonaluLtNetiesiogines" localSheetId="0">'Forma 6'!$F$166</definedName>
    <definedName name="SIS016_F_KitosSanaudos6PersonaluLtNetiesiogines">'Forma 6'!$F$166</definedName>
    <definedName name="SIS016_F_KitosSanaudos6PersonaluLtTiesiogines" localSheetId="0">'Forma 6'!$D$166</definedName>
    <definedName name="SIS016_F_KitosSanaudos6PersonaluLtTiesiogines">'Forma 6'!$D$166</definedName>
    <definedName name="SIS016_F_KitosSanaudos6PersonaluProcBendrosios" localSheetId="0">'Forma 6'!$I$166</definedName>
    <definedName name="SIS016_F_KitosSanaudos6PersonaluProcBendrosios">'Forma 6'!$I$166</definedName>
    <definedName name="SIS016_F_KitosSanaudos6PersonaluProcIsViso" localSheetId="0">'Forma 6'!$M$166</definedName>
    <definedName name="SIS016_F_KitosSanaudos6PersonaluProcIsViso">'Forma 6'!$M$166</definedName>
    <definedName name="SIS016_F_KitosSanaudos6PersonaluProcNepaskirstytinos" localSheetId="0">'Forma 6'!$K$166</definedName>
    <definedName name="SIS016_F_KitosSanaudos6PersonaluProcNepaskirstytinos">'Forma 6'!$K$166</definedName>
    <definedName name="SIS016_F_KitosSanaudos6PersonaluProcNetiesiogines" localSheetId="0">'Forma 6'!$G$166</definedName>
    <definedName name="SIS016_F_KitosSanaudos6PersonaluProcNetiesiogines">'Forma 6'!$G$166</definedName>
    <definedName name="SIS016_F_KitosSanaudos6PersonaluProcTiesiogines" localSheetId="0">'Forma 6'!$E$166</definedName>
    <definedName name="SIS016_F_KitosSanaudos6PersonaluProcTiesiogines">'Forma 6'!$E$166</definedName>
    <definedName name="SIS016_F_KitosSanaudos6RinkodarosLtBendrosios" localSheetId="0">'Forma 6'!$H$239</definedName>
    <definedName name="SIS016_F_KitosSanaudos6RinkodarosLtBendrosios">'Forma 6'!$H$239</definedName>
    <definedName name="SIS016_F_KitosSanaudos6RinkodarosLtIsViso" localSheetId="0">'Forma 6'!$L$239</definedName>
    <definedName name="SIS016_F_KitosSanaudos6RinkodarosLtIsViso">'Forma 6'!$L$239</definedName>
    <definedName name="SIS016_F_KitosSanaudos6RinkodarosLtNepaskirstytinos" localSheetId="0">'Forma 6'!$J$239</definedName>
    <definedName name="SIS016_F_KitosSanaudos6RinkodarosLtNepaskirstytinos">'Forma 6'!$J$239</definedName>
    <definedName name="SIS016_F_KitosSanaudos6RinkodarosLtNetiesiogines" localSheetId="0">'Forma 6'!$F$239</definedName>
    <definedName name="SIS016_F_KitosSanaudos6RinkodarosLtNetiesiogines">'Forma 6'!$F$239</definedName>
    <definedName name="SIS016_F_KitosSanaudos6RinkodarosLtTiesiogines" localSheetId="0">'Forma 6'!$D$239</definedName>
    <definedName name="SIS016_F_KitosSanaudos6RinkodarosLtTiesiogines">'Forma 6'!$D$239</definedName>
    <definedName name="SIS016_F_KitosSanaudos6RinkodarosProcBendrosios" localSheetId="0">'Forma 6'!$I$239</definedName>
    <definedName name="SIS016_F_KitosSanaudos6RinkodarosProcBendrosios">'Forma 6'!$I$239</definedName>
    <definedName name="SIS016_F_KitosSanaudos6RinkodarosProcIsViso" localSheetId="0">'Forma 6'!$M$239</definedName>
    <definedName name="SIS016_F_KitosSanaudos6RinkodarosProcIsViso">'Forma 6'!$M$239</definedName>
    <definedName name="SIS016_F_KitosSanaudos6RinkodarosProcNepaskirstytinos" localSheetId="0">'Forma 6'!$K$239</definedName>
    <definedName name="SIS016_F_KitosSanaudos6RinkodarosProcNepaskirstytinos">'Forma 6'!$K$239</definedName>
    <definedName name="SIS016_F_KitosSanaudos6RinkodarosProcNetiesiogines" localSheetId="0">'Forma 6'!$G$239</definedName>
    <definedName name="SIS016_F_KitosSanaudos6RinkodarosProcNetiesiogines">'Forma 6'!$G$239</definedName>
    <definedName name="SIS016_F_KitosSanaudos6RinkodarosProcTiesiogines" localSheetId="0">'Forma 6'!$E$239</definedName>
    <definedName name="SIS016_F_KitosSanaudos6RinkodarosProcTiesiogines">'Forma 6'!$E$239</definedName>
    <definedName name="SIS016_F_KitosSanaudos6SilumosUkioLtBendrosios" localSheetId="0">'Forma 6'!$H$252</definedName>
    <definedName name="SIS016_F_KitosSanaudos6SilumosUkioLtBendrosios">'Forma 6'!$H$252</definedName>
    <definedName name="SIS016_F_KitosSanaudos6SilumosUkioLtIsViso" localSheetId="0">'Forma 6'!$L$252</definedName>
    <definedName name="SIS016_F_KitosSanaudos6SilumosUkioLtIsViso">'Forma 6'!$L$252</definedName>
    <definedName name="SIS016_F_KitosSanaudos6SilumosUkioLtNepaskirstytinos" localSheetId="0">'Forma 6'!$J$252</definedName>
    <definedName name="SIS016_F_KitosSanaudos6SilumosUkioLtNepaskirstytinos">'Forma 6'!$J$252</definedName>
    <definedName name="SIS016_F_KitosSanaudos6SilumosUkioLtNetiesiogines" localSheetId="0">'Forma 6'!$F$252</definedName>
    <definedName name="SIS016_F_KitosSanaudos6SilumosUkioLtNetiesiogines">'Forma 6'!$F$252</definedName>
    <definedName name="SIS016_F_KitosSanaudos6SilumosUkioLtTiesiogines" localSheetId="0">'Forma 6'!$D$252</definedName>
    <definedName name="SIS016_F_KitosSanaudos6SilumosUkioLtTiesiogines">'Forma 6'!$D$252</definedName>
    <definedName name="SIS016_F_KitosSanaudos6SilumosUkioProcBendrosios" localSheetId="0">'Forma 6'!$I$252</definedName>
    <definedName name="SIS016_F_KitosSanaudos6SilumosUkioProcBendrosios">'Forma 6'!$I$252</definedName>
    <definedName name="SIS016_F_KitosSanaudos6SilumosUkioProcIsViso" localSheetId="0">'Forma 6'!$M$252</definedName>
    <definedName name="SIS016_F_KitosSanaudos6SilumosUkioProcIsViso">'Forma 6'!$M$252</definedName>
    <definedName name="SIS016_F_KitosSanaudos6SilumosUkioProcNepaskirstytinos" localSheetId="0">'Forma 6'!$K$252</definedName>
    <definedName name="SIS016_F_KitosSanaudos6SilumosUkioProcNepaskirstytinos">'Forma 6'!$K$252</definedName>
    <definedName name="SIS016_F_KitosSanaudos6SilumosUkioProcNetiesiogines" localSheetId="0">'Forma 6'!$G$252</definedName>
    <definedName name="SIS016_F_KitosSanaudos6SilumosUkioProcNetiesiogines">'Forma 6'!$G$252</definedName>
    <definedName name="SIS016_F_KitosSanaudos6SilumosUkioProcTiesiogines" localSheetId="0">'Forma 6'!$E$252</definedName>
    <definedName name="SIS016_F_KitosSanaudos6SilumosUkioProcTiesiogines">'Forma 6'!$E$252</definedName>
    <definedName name="SIS016_F_KitosSanaudos7AdministravimoLtBendrosios" localSheetId="0">'Forma 6'!$H$221</definedName>
    <definedName name="SIS016_F_KitosSanaudos7AdministravimoLtBendrosios">'Forma 6'!$H$221</definedName>
    <definedName name="SIS016_F_KitosSanaudos7AdministravimoLtIsViso" localSheetId="0">'Forma 6'!$L$221</definedName>
    <definedName name="SIS016_F_KitosSanaudos7AdministravimoLtIsViso">'Forma 6'!$L$221</definedName>
    <definedName name="SIS016_F_KitosSanaudos7AdministravimoLtNepaskirstytinos" localSheetId="0">'Forma 6'!$J$221</definedName>
    <definedName name="SIS016_F_KitosSanaudos7AdministravimoLtNepaskirstytinos">'Forma 6'!$J$221</definedName>
    <definedName name="SIS016_F_KitosSanaudos7AdministravimoLtNetiesiogines" localSheetId="0">'Forma 6'!$F$221</definedName>
    <definedName name="SIS016_F_KitosSanaudos7AdministravimoLtNetiesiogines">'Forma 6'!$F$221</definedName>
    <definedName name="SIS016_F_KitosSanaudos7AdministravimoLtTiesiogines" localSheetId="0">'Forma 6'!$D$221</definedName>
    <definedName name="SIS016_F_KitosSanaudos7AdministravimoLtTiesiogines">'Forma 6'!$D$221</definedName>
    <definedName name="SIS016_F_KitosSanaudos7AdministravimoProcBendrosios" localSheetId="0">'Forma 6'!$I$221</definedName>
    <definedName name="SIS016_F_KitosSanaudos7AdministravimoProcBendrosios">'Forma 6'!$I$221</definedName>
    <definedName name="SIS016_F_KitosSanaudos7AdministravimoProcIsViso" localSheetId="0">'Forma 6'!$M$221</definedName>
    <definedName name="SIS016_F_KitosSanaudos7AdministravimoProcIsViso">'Forma 6'!$M$221</definedName>
    <definedName name="SIS016_F_KitosSanaudos7AdministravimoProcNepaskirstytinos" localSheetId="0">'Forma 6'!$K$221</definedName>
    <definedName name="SIS016_F_KitosSanaudos7AdministravimoProcNepaskirstytinos">'Forma 6'!$K$221</definedName>
    <definedName name="SIS016_F_KitosSanaudos7AdministravimoProcNetiesiogines" localSheetId="0">'Forma 6'!$G$221</definedName>
    <definedName name="SIS016_F_KitosSanaudos7AdministravimoProcNetiesiogines">'Forma 6'!$G$221</definedName>
    <definedName name="SIS016_F_KitosSanaudos7AdministravimoProcTiesiogines" localSheetId="0">'Forma 6'!$E$221</definedName>
    <definedName name="SIS016_F_KitosSanaudos7AdministravimoProcTiesiogines">'Forma 6'!$E$221</definedName>
    <definedName name="SIS016_F_KitosSanaudos7FinansinesLtBendrosios" localSheetId="0">'Forma 6'!$H$200</definedName>
    <definedName name="SIS016_F_KitosSanaudos7FinansinesLtBendrosios">'Forma 6'!$H$200</definedName>
    <definedName name="SIS016_F_KitosSanaudos7FinansinesLtIsViso" localSheetId="0">'Forma 6'!$L$200</definedName>
    <definedName name="SIS016_F_KitosSanaudos7FinansinesLtIsViso">'Forma 6'!$L$200</definedName>
    <definedName name="SIS016_F_KitosSanaudos7FinansinesLtNepaskirstytinos" localSheetId="0">'Forma 6'!$J$200</definedName>
    <definedName name="SIS016_F_KitosSanaudos7FinansinesLtNepaskirstytinos">'Forma 6'!$J$200</definedName>
    <definedName name="SIS016_F_KitosSanaudos7FinansinesLtNetiesiogines" localSheetId="0">'Forma 6'!$F$200</definedName>
    <definedName name="SIS016_F_KitosSanaudos7FinansinesLtNetiesiogines">'Forma 6'!$F$200</definedName>
    <definedName name="SIS016_F_KitosSanaudos7FinansinesLtTiesiogines" localSheetId="0">'Forma 6'!$D$200</definedName>
    <definedName name="SIS016_F_KitosSanaudos7FinansinesLtTiesiogines">'Forma 6'!$D$200</definedName>
    <definedName name="SIS016_F_KitosSanaudos7FinansinesProcBendrosios" localSheetId="0">'Forma 6'!$I$200</definedName>
    <definedName name="SIS016_F_KitosSanaudos7FinansinesProcBendrosios">'Forma 6'!$I$200</definedName>
    <definedName name="SIS016_F_KitosSanaudos7FinansinesProcIsViso" localSheetId="0">'Forma 6'!$M$200</definedName>
    <definedName name="SIS016_F_KitosSanaudos7FinansinesProcIsViso">'Forma 6'!$M$200</definedName>
    <definedName name="SIS016_F_KitosSanaudos7FinansinesProcNepaskirstytinos" localSheetId="0">'Forma 6'!$K$200</definedName>
    <definedName name="SIS016_F_KitosSanaudos7FinansinesProcNepaskirstytinos">'Forma 6'!$K$200</definedName>
    <definedName name="SIS016_F_KitosSanaudos7FinansinesProcNetiesiogines" localSheetId="0">'Forma 6'!$G$200</definedName>
    <definedName name="SIS016_F_KitosSanaudos7FinansinesProcNetiesiogines">'Forma 6'!$G$200</definedName>
    <definedName name="SIS016_F_KitosSanaudos7FinansinesProcTiesiogines" localSheetId="0">'Forma 6'!$E$200</definedName>
    <definedName name="SIS016_F_KitosSanaudos7FinansinesProcTiesiogines">'Forma 6'!$E$200</definedName>
    <definedName name="SIS016_F_KitosSanaudos7KuroLtIsViso" localSheetId="0">'Forma 6'!$L$48</definedName>
    <definedName name="SIS016_F_KitosSanaudos7KuroLtIsViso">'Forma 6'!$L$48</definedName>
    <definedName name="SIS016_F_KitosSanaudos7KuroLtTiesiogines" localSheetId="0">'Forma 6'!$D$48</definedName>
    <definedName name="SIS016_F_KitosSanaudos7KuroLtTiesiogines">'Forma 6'!$D$48</definedName>
    <definedName name="SIS016_F_KitosSanaudos7KuroProcIsViso" localSheetId="0">'Forma 6'!$M$48</definedName>
    <definedName name="SIS016_F_KitosSanaudos7KuroProcIsViso">'Forma 6'!$M$48</definedName>
    <definedName name="SIS016_F_KitosSanaudos7KuroProcTiesiogines" localSheetId="0">'Forma 6'!$E$48</definedName>
    <definedName name="SIS016_F_KitosSanaudos7KuroProcTiesiogines">'Forma 6'!$E$48</definedName>
    <definedName name="SIS016_F_KitosSanaudos7MokesciuLtBendrosios" localSheetId="0">'Forma 6'!$H$185</definedName>
    <definedName name="SIS016_F_KitosSanaudos7MokesciuLtBendrosios">'Forma 6'!$H$185</definedName>
    <definedName name="SIS016_F_KitosSanaudos7MokesciuLtIsViso" localSheetId="0">'Forma 6'!$L$185</definedName>
    <definedName name="SIS016_F_KitosSanaudos7MokesciuLtIsViso">'Forma 6'!$L$185</definedName>
    <definedName name="SIS016_F_KitosSanaudos7MokesciuLtNepaskirstytinos" localSheetId="0">'Forma 6'!$J$185</definedName>
    <definedName name="SIS016_F_KitosSanaudos7MokesciuLtNepaskirstytinos">'Forma 6'!$J$185</definedName>
    <definedName name="SIS016_F_KitosSanaudos7MokesciuLtNetiesiogines" localSheetId="0">'Forma 6'!$F$185</definedName>
    <definedName name="SIS016_F_KitosSanaudos7MokesciuLtNetiesiogines">'Forma 6'!$F$185</definedName>
    <definedName name="SIS016_F_KitosSanaudos7MokesciuLtTiesiogines" localSheetId="0">'Forma 6'!$D$185</definedName>
    <definedName name="SIS016_F_KitosSanaudos7MokesciuLtTiesiogines">'Forma 6'!$D$185</definedName>
    <definedName name="SIS016_F_KitosSanaudos7MokesciuProcBendrosios" localSheetId="0">'Forma 6'!$I$185</definedName>
    <definedName name="SIS016_F_KitosSanaudos7MokesciuProcBendrosios">'Forma 6'!$I$185</definedName>
    <definedName name="SIS016_F_KitosSanaudos7MokesciuProcIsViso" localSheetId="0">'Forma 6'!$M$185</definedName>
    <definedName name="SIS016_F_KitosSanaudos7MokesciuProcIsViso">'Forma 6'!$M$185</definedName>
    <definedName name="SIS016_F_KitosSanaudos7MokesciuProcNepaskirstytinos" localSheetId="0">'Forma 6'!$K$185</definedName>
    <definedName name="SIS016_F_KitosSanaudos7MokesciuProcNepaskirstytinos">'Forma 6'!$K$185</definedName>
    <definedName name="SIS016_F_KitosSanaudos7MokesciuProcNetiesiogines" localSheetId="0">'Forma 6'!$G$185</definedName>
    <definedName name="SIS016_F_KitosSanaudos7MokesciuProcNetiesiogines">'Forma 6'!$G$185</definedName>
    <definedName name="SIS016_F_KitosSanaudos7MokesciuProcTiesiogines" localSheetId="0">'Forma 6'!$E$185</definedName>
    <definedName name="SIS016_F_KitosSanaudos7MokesciuProcTiesiogines">'Forma 6'!$E$185</definedName>
    <definedName name="SIS016_F_KitosSanaudos7NepaskirstomosLtBendrosios" localSheetId="0">'Forma 6'!$H$288</definedName>
    <definedName name="SIS016_F_KitosSanaudos7NepaskirstomosLtBendrosios">'Forma 6'!$H$288</definedName>
    <definedName name="SIS016_F_KitosSanaudos7NepaskirstomosLtIsViso" localSheetId="0">'Forma 6'!$L$288</definedName>
    <definedName name="SIS016_F_KitosSanaudos7NepaskirstomosLtIsViso">'Forma 6'!$L$288</definedName>
    <definedName name="SIS016_F_KitosSanaudos7NepaskirstomosLtNepaskirstytinos" localSheetId="0">'Forma 6'!$J$288</definedName>
    <definedName name="SIS016_F_KitosSanaudos7NepaskirstomosLtNepaskirstytinos">'Forma 6'!$J$288</definedName>
    <definedName name="SIS016_F_KitosSanaudos7NepaskirstomosLtNetiesiogines" localSheetId="0">'Forma 6'!$F$288</definedName>
    <definedName name="SIS016_F_KitosSanaudos7NepaskirstomosLtNetiesiogines">'Forma 6'!$F$288</definedName>
    <definedName name="SIS016_F_KitosSanaudos7NepaskirstomosLtTiesiogines" localSheetId="0">'Forma 6'!$D$288</definedName>
    <definedName name="SIS016_F_KitosSanaudos7NepaskirstomosLtTiesiogines">'Forma 6'!$D$288</definedName>
    <definedName name="SIS016_F_KitosSanaudos7NepaskirstomosProcBendrosios" localSheetId="0">'Forma 6'!$I$288</definedName>
    <definedName name="SIS016_F_KitosSanaudos7NepaskirstomosProcBendrosios">'Forma 6'!$I$288</definedName>
    <definedName name="SIS016_F_KitosSanaudos7NepaskirstomosProcIsViso" localSheetId="0">'Forma 6'!$M$288</definedName>
    <definedName name="SIS016_F_KitosSanaudos7NepaskirstomosProcIsViso">'Forma 6'!$M$288</definedName>
    <definedName name="SIS016_F_KitosSanaudos7NepaskirstomosProcNepaskirstytinos" localSheetId="0">'Forma 6'!$K$288</definedName>
    <definedName name="SIS016_F_KitosSanaudos7NepaskirstomosProcNepaskirstytinos">'Forma 6'!$K$288</definedName>
    <definedName name="SIS016_F_KitosSanaudos7NepaskirstomosProcNetiesiogines" localSheetId="0">'Forma 6'!$G$288</definedName>
    <definedName name="SIS016_F_KitosSanaudos7NepaskirstomosProcNetiesiogines">'Forma 6'!$G$288</definedName>
    <definedName name="SIS016_F_KitosSanaudos7NepaskirstomosProcTiesiogines" localSheetId="0">'Forma 6'!$E$288</definedName>
    <definedName name="SIS016_F_KitosSanaudos7NepaskirstomosProcTiesiogines">'Forma 6'!$E$288</definedName>
    <definedName name="SIS016_F_KitosSanaudos7PaskirstomosLtBendrosios" localSheetId="0">'Forma 6'!$H$272</definedName>
    <definedName name="SIS016_F_KitosSanaudos7PaskirstomosLtBendrosios">'Forma 6'!$H$272</definedName>
    <definedName name="SIS016_F_KitosSanaudos7PaskirstomosLtIsViso" localSheetId="0">'Forma 6'!$L$272</definedName>
    <definedName name="SIS016_F_KitosSanaudos7PaskirstomosLtIsViso">'Forma 6'!$L$272</definedName>
    <definedName name="SIS016_F_KitosSanaudos7PaskirstomosLtNepaskirstytinos" localSheetId="0">'Forma 6'!$J$272</definedName>
    <definedName name="SIS016_F_KitosSanaudos7PaskirstomosLtNepaskirstytinos">'Forma 6'!$J$272</definedName>
    <definedName name="SIS016_F_KitosSanaudos7PaskirstomosLtNetiesiogines" localSheetId="0">'Forma 6'!$F$272</definedName>
    <definedName name="SIS016_F_KitosSanaudos7PaskirstomosLtNetiesiogines">'Forma 6'!$F$272</definedName>
    <definedName name="SIS016_F_KitosSanaudos7PaskirstomosLtTiesiogines" localSheetId="0">'Forma 6'!$D$272</definedName>
    <definedName name="SIS016_F_KitosSanaudos7PaskirstomosLtTiesiogines">'Forma 6'!$D$272</definedName>
    <definedName name="SIS016_F_KitosSanaudos7PaskirstomosProcBendrosios" localSheetId="0">'Forma 6'!$I$272</definedName>
    <definedName name="SIS016_F_KitosSanaudos7PaskirstomosProcBendrosios">'Forma 6'!$I$272</definedName>
    <definedName name="SIS016_F_KitosSanaudos7PaskirstomosProcIsViso" localSheetId="0">'Forma 6'!$M$272</definedName>
    <definedName name="SIS016_F_KitosSanaudos7PaskirstomosProcIsViso">'Forma 6'!$M$272</definedName>
    <definedName name="SIS016_F_KitosSanaudos7PaskirstomosProcNepaskirstytinos" localSheetId="0">'Forma 6'!$K$272</definedName>
    <definedName name="SIS016_F_KitosSanaudos7PaskirstomosProcNepaskirstytinos">'Forma 6'!$K$272</definedName>
    <definedName name="SIS016_F_KitosSanaudos7PaskirstomosProcNetiesiogines" localSheetId="0">'Forma 6'!$G$272</definedName>
    <definedName name="SIS016_F_KitosSanaudos7PaskirstomosProcNetiesiogines">'Forma 6'!$G$272</definedName>
    <definedName name="SIS016_F_KitosSanaudos7PaskirstomosProcTiesiogines" localSheetId="0">'Forma 6'!$E$272</definedName>
    <definedName name="SIS016_F_KitosSanaudos7PaskirstomosProcTiesiogines">'Forma 6'!$E$272</definedName>
    <definedName name="SIS016_F_KitosSanaudos7PersonaluLtBendrosios" localSheetId="0">'Forma 6'!$H$167</definedName>
    <definedName name="SIS016_F_KitosSanaudos7PersonaluLtBendrosios">'Forma 6'!$H$167</definedName>
    <definedName name="SIS016_F_KitosSanaudos7PersonaluLtIsViso" localSheetId="0">'Forma 6'!$L$167</definedName>
    <definedName name="SIS016_F_KitosSanaudos7PersonaluLtIsViso">'Forma 6'!$L$167</definedName>
    <definedName name="SIS016_F_KitosSanaudos7PersonaluLtNepaskirstytinos" localSheetId="0">'Forma 6'!$J$167</definedName>
    <definedName name="SIS016_F_KitosSanaudos7PersonaluLtNepaskirstytinos">'Forma 6'!$J$167</definedName>
    <definedName name="SIS016_F_KitosSanaudos7PersonaluLtNetiesiogines" localSheetId="0">'Forma 6'!$F$167</definedName>
    <definedName name="SIS016_F_KitosSanaudos7PersonaluLtNetiesiogines">'Forma 6'!$F$167</definedName>
    <definedName name="SIS016_F_KitosSanaudos7PersonaluLtTiesiogines" localSheetId="0">'Forma 6'!$D$167</definedName>
    <definedName name="SIS016_F_KitosSanaudos7PersonaluLtTiesiogines">'Forma 6'!$D$167</definedName>
    <definedName name="SIS016_F_KitosSanaudos7PersonaluProcBendrosios" localSheetId="0">'Forma 6'!$I$167</definedName>
    <definedName name="SIS016_F_KitosSanaudos7PersonaluProcBendrosios">'Forma 6'!$I$167</definedName>
    <definedName name="SIS016_F_KitosSanaudos7PersonaluProcIsViso" localSheetId="0">'Forma 6'!$M$167</definedName>
    <definedName name="SIS016_F_KitosSanaudos7PersonaluProcIsViso">'Forma 6'!$M$167</definedName>
    <definedName name="SIS016_F_KitosSanaudos7PersonaluProcNepaskirstytinos" localSheetId="0">'Forma 6'!$K$167</definedName>
    <definedName name="SIS016_F_KitosSanaudos7PersonaluProcNepaskirstytinos">'Forma 6'!$K$167</definedName>
    <definedName name="SIS016_F_KitosSanaudos7PersonaluProcNetiesiogines" localSheetId="0">'Forma 6'!$G$167</definedName>
    <definedName name="SIS016_F_KitosSanaudos7PersonaluProcNetiesiogines">'Forma 6'!$G$167</definedName>
    <definedName name="SIS016_F_KitosSanaudos7PersonaluProcTiesiogines" localSheetId="0">'Forma 6'!$E$167</definedName>
    <definedName name="SIS016_F_KitosSanaudos7PersonaluProcTiesiogines">'Forma 6'!$E$167</definedName>
    <definedName name="SIS016_F_KitosSanaudos7RinkodarosLtBendrosios" localSheetId="0">'Forma 6'!$H$240</definedName>
    <definedName name="SIS016_F_KitosSanaudos7RinkodarosLtBendrosios">'Forma 6'!$H$240</definedName>
    <definedName name="SIS016_F_KitosSanaudos7RinkodarosLtIsViso" localSheetId="0">'Forma 6'!$L$240</definedName>
    <definedName name="SIS016_F_KitosSanaudos7RinkodarosLtIsViso">'Forma 6'!$L$240</definedName>
    <definedName name="SIS016_F_KitosSanaudos7RinkodarosLtNepaskirstytinos" localSheetId="0">'Forma 6'!$J$240</definedName>
    <definedName name="SIS016_F_KitosSanaudos7RinkodarosLtNepaskirstytinos">'Forma 6'!$J$240</definedName>
    <definedName name="SIS016_F_KitosSanaudos7RinkodarosLtNetiesiogines" localSheetId="0">'Forma 6'!$F$240</definedName>
    <definedName name="SIS016_F_KitosSanaudos7RinkodarosLtNetiesiogines">'Forma 6'!$F$240</definedName>
    <definedName name="SIS016_F_KitosSanaudos7RinkodarosLtTiesiogines" localSheetId="0">'Forma 6'!$D$240</definedName>
    <definedName name="SIS016_F_KitosSanaudos7RinkodarosLtTiesiogines">'Forma 6'!$D$240</definedName>
    <definedName name="SIS016_F_KitosSanaudos7RinkodarosProcBendrosios" localSheetId="0">'Forma 6'!$I$240</definedName>
    <definedName name="SIS016_F_KitosSanaudos7RinkodarosProcBendrosios">'Forma 6'!$I$240</definedName>
    <definedName name="SIS016_F_KitosSanaudos7RinkodarosProcIsViso" localSheetId="0">'Forma 6'!$M$240</definedName>
    <definedName name="SIS016_F_KitosSanaudos7RinkodarosProcIsViso">'Forma 6'!$M$240</definedName>
    <definedName name="SIS016_F_KitosSanaudos7RinkodarosProcNepaskirstytinos" localSheetId="0">'Forma 6'!$K$240</definedName>
    <definedName name="SIS016_F_KitosSanaudos7RinkodarosProcNepaskirstytinos">'Forma 6'!$K$240</definedName>
    <definedName name="SIS016_F_KitosSanaudos7RinkodarosProcNetiesiogines" localSheetId="0">'Forma 6'!$G$240</definedName>
    <definedName name="SIS016_F_KitosSanaudos7RinkodarosProcNetiesiogines">'Forma 6'!$G$240</definedName>
    <definedName name="SIS016_F_KitosSanaudos7RinkodarosProcTiesiogines" localSheetId="0">'Forma 6'!$E$240</definedName>
    <definedName name="SIS016_F_KitosSanaudos7RinkodarosProcTiesiogines">'Forma 6'!$E$240</definedName>
    <definedName name="SIS016_F_KitosSanaudos7SilumosUkioLtBendrosios" localSheetId="0">'Forma 6'!$H$253</definedName>
    <definedName name="SIS016_F_KitosSanaudos7SilumosUkioLtBendrosios">'Forma 6'!$H$253</definedName>
    <definedName name="SIS016_F_KitosSanaudos7SilumosUkioLtIsViso" localSheetId="0">'Forma 6'!$L$253</definedName>
    <definedName name="SIS016_F_KitosSanaudos7SilumosUkioLtIsViso">'Forma 6'!$L$253</definedName>
    <definedName name="SIS016_F_KitosSanaudos7SilumosUkioLtNepaskirstytinos" localSheetId="0">'Forma 6'!$J$253</definedName>
    <definedName name="SIS016_F_KitosSanaudos7SilumosUkioLtNepaskirstytinos">'Forma 6'!$J$253</definedName>
    <definedName name="SIS016_F_KitosSanaudos7SilumosUkioLtNetiesiogines" localSheetId="0">'Forma 6'!$F$253</definedName>
    <definedName name="SIS016_F_KitosSanaudos7SilumosUkioLtNetiesiogines">'Forma 6'!$F$253</definedName>
    <definedName name="SIS016_F_KitosSanaudos7SilumosUkioLtTiesiogines" localSheetId="0">'Forma 6'!$D$253</definedName>
    <definedName name="SIS016_F_KitosSanaudos7SilumosUkioLtTiesiogines">'Forma 6'!$D$253</definedName>
    <definedName name="SIS016_F_KitosSanaudos7SilumosUkioProcBendrosios" localSheetId="0">'Forma 6'!$I$253</definedName>
    <definedName name="SIS016_F_KitosSanaudos7SilumosUkioProcBendrosios">'Forma 6'!$I$253</definedName>
    <definedName name="SIS016_F_KitosSanaudos7SilumosUkioProcIsViso" localSheetId="0">'Forma 6'!$M$253</definedName>
    <definedName name="SIS016_F_KitosSanaudos7SilumosUkioProcIsViso">'Forma 6'!$M$253</definedName>
    <definedName name="SIS016_F_KitosSanaudos7SilumosUkioProcNepaskirstytinos" localSheetId="0">'Forma 6'!$K$253</definedName>
    <definedName name="SIS016_F_KitosSanaudos7SilumosUkioProcNepaskirstytinos">'Forma 6'!$K$253</definedName>
    <definedName name="SIS016_F_KitosSanaudos7SilumosUkioProcNetiesiogines" localSheetId="0">'Forma 6'!$G$253</definedName>
    <definedName name="SIS016_F_KitosSanaudos7SilumosUkioProcNetiesiogines">'Forma 6'!$G$253</definedName>
    <definedName name="SIS016_F_KitosSanaudos7SilumosUkioProcTiesiogines" localSheetId="0">'Forma 6'!$E$253</definedName>
    <definedName name="SIS016_F_KitosSanaudos7SilumosUkioProcTiesiogines">'Forma 6'!$E$253</definedName>
    <definedName name="SIS016_F_KitosSanaudos8AdministravimoLtBendrosios" localSheetId="0">'Forma 6'!$H$222</definedName>
    <definedName name="SIS016_F_KitosSanaudos8AdministravimoLtBendrosios">'Forma 6'!$H$222</definedName>
    <definedName name="SIS016_F_KitosSanaudos8AdministravimoLtIsViso" localSheetId="0">'Forma 6'!$L$222</definedName>
    <definedName name="SIS016_F_KitosSanaudos8AdministravimoLtIsViso">'Forma 6'!$L$222</definedName>
    <definedName name="SIS016_F_KitosSanaudos8AdministravimoLtNepaskirstytinos" localSheetId="0">'Forma 6'!$J$222</definedName>
    <definedName name="SIS016_F_KitosSanaudos8AdministravimoLtNepaskirstytinos">'Forma 6'!$J$222</definedName>
    <definedName name="SIS016_F_KitosSanaudos8AdministravimoLtNetiesiogines" localSheetId="0">'Forma 6'!$F$222</definedName>
    <definedName name="SIS016_F_KitosSanaudos8AdministravimoLtNetiesiogines">'Forma 6'!$F$222</definedName>
    <definedName name="SIS016_F_KitosSanaudos8AdministravimoLtTiesiogines" localSheetId="0">'Forma 6'!$D$222</definedName>
    <definedName name="SIS016_F_KitosSanaudos8AdministravimoLtTiesiogines">'Forma 6'!$D$222</definedName>
    <definedName name="SIS016_F_KitosSanaudos8AdministravimoProcBendrosios" localSheetId="0">'Forma 6'!$I$222</definedName>
    <definedName name="SIS016_F_KitosSanaudos8AdministravimoProcBendrosios">'Forma 6'!$I$222</definedName>
    <definedName name="SIS016_F_KitosSanaudos8AdministravimoProcIsViso" localSheetId="0">'Forma 6'!$M$222</definedName>
    <definedName name="SIS016_F_KitosSanaudos8AdministravimoProcIsViso">'Forma 6'!$M$222</definedName>
    <definedName name="SIS016_F_KitosSanaudos8AdministravimoProcNepaskirstytinos" localSheetId="0">'Forma 6'!$K$222</definedName>
    <definedName name="SIS016_F_KitosSanaudos8AdministravimoProcNepaskirstytinos">'Forma 6'!$K$222</definedName>
    <definedName name="SIS016_F_KitosSanaudos8AdministravimoProcNetiesiogines" localSheetId="0">'Forma 6'!$G$222</definedName>
    <definedName name="SIS016_F_KitosSanaudos8AdministravimoProcNetiesiogines">'Forma 6'!$G$222</definedName>
    <definedName name="SIS016_F_KitosSanaudos8AdministravimoProcTiesiogines" localSheetId="0">'Forma 6'!$E$222</definedName>
    <definedName name="SIS016_F_KitosSanaudos8AdministravimoProcTiesiogines">'Forma 6'!$E$222</definedName>
    <definedName name="SIS016_F_KitosSanaudos8FinansinesLtBendrosios" localSheetId="0">'Forma 6'!$H$201</definedName>
    <definedName name="SIS016_F_KitosSanaudos8FinansinesLtBendrosios">'Forma 6'!$H$201</definedName>
    <definedName name="SIS016_F_KitosSanaudos8FinansinesLtIsViso" localSheetId="0">'Forma 6'!$L$201</definedName>
    <definedName name="SIS016_F_KitosSanaudos8FinansinesLtIsViso">'Forma 6'!$L$201</definedName>
    <definedName name="SIS016_F_KitosSanaudos8FinansinesLtNepaskirstytinos" localSheetId="0">'Forma 6'!$J$201</definedName>
    <definedName name="SIS016_F_KitosSanaudos8FinansinesLtNepaskirstytinos">'Forma 6'!$J$201</definedName>
    <definedName name="SIS016_F_KitosSanaudos8FinansinesLtNetiesiogines" localSheetId="0">'Forma 6'!$F$201</definedName>
    <definedName name="SIS016_F_KitosSanaudos8FinansinesLtNetiesiogines">'Forma 6'!$F$201</definedName>
    <definedName name="SIS016_F_KitosSanaudos8FinansinesLtTiesiogines" localSheetId="0">'Forma 6'!$D$201</definedName>
    <definedName name="SIS016_F_KitosSanaudos8FinansinesLtTiesiogines">'Forma 6'!$D$201</definedName>
    <definedName name="SIS016_F_KitosSanaudos8FinansinesProcBendrosios" localSheetId="0">'Forma 6'!$I$201</definedName>
    <definedName name="SIS016_F_KitosSanaudos8FinansinesProcBendrosios">'Forma 6'!$I$201</definedName>
    <definedName name="SIS016_F_KitosSanaudos8FinansinesProcIsViso" localSheetId="0">'Forma 6'!$M$201</definedName>
    <definedName name="SIS016_F_KitosSanaudos8FinansinesProcIsViso">'Forma 6'!$M$201</definedName>
    <definedName name="SIS016_F_KitosSanaudos8FinansinesProcNepaskirstytinos" localSheetId="0">'Forma 6'!$K$201</definedName>
    <definedName name="SIS016_F_KitosSanaudos8FinansinesProcNepaskirstytinos">'Forma 6'!$K$201</definedName>
    <definedName name="SIS016_F_KitosSanaudos8FinansinesProcNetiesiogines" localSheetId="0">'Forma 6'!$G$201</definedName>
    <definedName name="SIS016_F_KitosSanaudos8FinansinesProcNetiesiogines">'Forma 6'!$G$201</definedName>
    <definedName name="SIS016_F_KitosSanaudos8FinansinesProcTiesiogines" localSheetId="0">'Forma 6'!$E$201</definedName>
    <definedName name="SIS016_F_KitosSanaudos8FinansinesProcTiesiogines">'Forma 6'!$E$201</definedName>
    <definedName name="SIS016_F_KitosSanaudos8KuroLtIsViso" localSheetId="0">'Forma 6'!$L$49</definedName>
    <definedName name="SIS016_F_KitosSanaudos8KuroLtIsViso">'Forma 6'!$L$49</definedName>
    <definedName name="SIS016_F_KitosSanaudos8KuroLtTiesiogines" localSheetId="0">'Forma 6'!$D$49</definedName>
    <definedName name="SIS016_F_KitosSanaudos8KuroLtTiesiogines">'Forma 6'!$D$49</definedName>
    <definedName name="SIS016_F_KitosSanaudos8KuroProcIsViso" localSheetId="0">'Forma 6'!$M$49</definedName>
    <definedName name="SIS016_F_KitosSanaudos8KuroProcIsViso">'Forma 6'!$M$49</definedName>
    <definedName name="SIS016_F_KitosSanaudos8KuroProcTiesiogines" localSheetId="0">'Forma 6'!$E$49</definedName>
    <definedName name="SIS016_F_KitosSanaudos8KuroProcTiesiogines">'Forma 6'!$E$49</definedName>
    <definedName name="SIS016_F_KitosSanaudos8MokesciuLtBendrosios" localSheetId="0">'Forma 6'!$H$186</definedName>
    <definedName name="SIS016_F_KitosSanaudos8MokesciuLtBendrosios">'Forma 6'!$H$186</definedName>
    <definedName name="SIS016_F_KitosSanaudos8MokesciuLtIsViso" localSheetId="0">'Forma 6'!$L$186</definedName>
    <definedName name="SIS016_F_KitosSanaudos8MokesciuLtIsViso">'Forma 6'!$L$186</definedName>
    <definedName name="SIS016_F_KitosSanaudos8MokesciuLtNepaskirstytinos" localSheetId="0">'Forma 6'!$J$186</definedName>
    <definedName name="SIS016_F_KitosSanaudos8MokesciuLtNepaskirstytinos">'Forma 6'!$J$186</definedName>
    <definedName name="SIS016_F_KitosSanaudos8MokesciuLtNetiesiogines" localSheetId="0">'Forma 6'!$F$186</definedName>
    <definedName name="SIS016_F_KitosSanaudos8MokesciuLtNetiesiogines">'Forma 6'!$F$186</definedName>
    <definedName name="SIS016_F_KitosSanaudos8MokesciuLtTiesiogines" localSheetId="0">'Forma 6'!$D$186</definedName>
    <definedName name="SIS016_F_KitosSanaudos8MokesciuLtTiesiogines">'Forma 6'!$D$186</definedName>
    <definedName name="SIS016_F_KitosSanaudos8MokesciuProcBendrosios" localSheetId="0">'Forma 6'!$I$186</definedName>
    <definedName name="SIS016_F_KitosSanaudos8MokesciuProcBendrosios">'Forma 6'!$I$186</definedName>
    <definedName name="SIS016_F_KitosSanaudos8MokesciuProcIsViso" localSheetId="0">'Forma 6'!$M$186</definedName>
    <definedName name="SIS016_F_KitosSanaudos8MokesciuProcIsViso">'Forma 6'!$M$186</definedName>
    <definedName name="SIS016_F_KitosSanaudos8MokesciuProcNepaskirstytinos" localSheetId="0">'Forma 6'!$K$186</definedName>
    <definedName name="SIS016_F_KitosSanaudos8MokesciuProcNepaskirstytinos">'Forma 6'!$K$186</definedName>
    <definedName name="SIS016_F_KitosSanaudos8MokesciuProcNetiesiogines" localSheetId="0">'Forma 6'!$G$186</definedName>
    <definedName name="SIS016_F_KitosSanaudos8MokesciuProcNetiesiogines">'Forma 6'!$G$186</definedName>
    <definedName name="SIS016_F_KitosSanaudos8MokesciuProcTiesiogines" localSheetId="0">'Forma 6'!$E$186</definedName>
    <definedName name="SIS016_F_KitosSanaudos8MokesciuProcTiesiogines">'Forma 6'!$E$186</definedName>
    <definedName name="SIS016_F_KitosSanaudos8NepaskirstomosLtBendrosios" localSheetId="0">'Forma 6'!$H$289</definedName>
    <definedName name="SIS016_F_KitosSanaudos8NepaskirstomosLtBendrosios">'Forma 6'!$H$289</definedName>
    <definedName name="SIS016_F_KitosSanaudos8NepaskirstomosLtIsViso" localSheetId="0">'Forma 6'!$L$289</definedName>
    <definedName name="SIS016_F_KitosSanaudos8NepaskirstomosLtIsViso">'Forma 6'!$L$289</definedName>
    <definedName name="SIS016_F_KitosSanaudos8NepaskirstomosLtNepaskirstytinos" localSheetId="0">'Forma 6'!$J$289</definedName>
    <definedName name="SIS016_F_KitosSanaudos8NepaskirstomosLtNepaskirstytinos">'Forma 6'!$J$289</definedName>
    <definedName name="SIS016_F_KitosSanaudos8NepaskirstomosLtNetiesiogines" localSheetId="0">'Forma 6'!$F$289</definedName>
    <definedName name="SIS016_F_KitosSanaudos8NepaskirstomosLtNetiesiogines">'Forma 6'!$F$289</definedName>
    <definedName name="SIS016_F_KitosSanaudos8NepaskirstomosLtTiesiogines" localSheetId="0">'Forma 6'!$D$289</definedName>
    <definedName name="SIS016_F_KitosSanaudos8NepaskirstomosLtTiesiogines">'Forma 6'!$D$289</definedName>
    <definedName name="SIS016_F_KitosSanaudos8NepaskirstomosProcBendrosios" localSheetId="0">'Forma 6'!$I$289</definedName>
    <definedName name="SIS016_F_KitosSanaudos8NepaskirstomosProcBendrosios">'Forma 6'!$I$289</definedName>
    <definedName name="SIS016_F_KitosSanaudos8NepaskirstomosProcIsViso" localSheetId="0">'Forma 6'!$M$289</definedName>
    <definedName name="SIS016_F_KitosSanaudos8NepaskirstomosProcIsViso">'Forma 6'!$M$289</definedName>
    <definedName name="SIS016_F_KitosSanaudos8NepaskirstomosProcNepaskirstytinos" localSheetId="0">'Forma 6'!$K$289</definedName>
    <definedName name="SIS016_F_KitosSanaudos8NepaskirstomosProcNepaskirstytinos">'Forma 6'!$K$289</definedName>
    <definedName name="SIS016_F_KitosSanaudos8NepaskirstomosProcNetiesiogines" localSheetId="0">'Forma 6'!$G$289</definedName>
    <definedName name="SIS016_F_KitosSanaudos8NepaskirstomosProcNetiesiogines">'Forma 6'!$G$289</definedName>
    <definedName name="SIS016_F_KitosSanaudos8NepaskirstomosProcTiesiogines" localSheetId="0">'Forma 6'!$E$289</definedName>
    <definedName name="SIS016_F_KitosSanaudos8NepaskirstomosProcTiesiogines">'Forma 6'!$E$289</definedName>
    <definedName name="SIS016_F_KitosSanaudos8PaskirstomosLtBendrosios" localSheetId="0">'Forma 6'!$H$273</definedName>
    <definedName name="SIS016_F_KitosSanaudos8PaskirstomosLtBendrosios">'Forma 6'!$H$273</definedName>
    <definedName name="SIS016_F_KitosSanaudos8PaskirstomosLtIsViso" localSheetId="0">'Forma 6'!$L$273</definedName>
    <definedName name="SIS016_F_KitosSanaudos8PaskirstomosLtIsViso">'Forma 6'!$L$273</definedName>
    <definedName name="SIS016_F_KitosSanaudos8PaskirstomosLtNepaskirstytinos" localSheetId="0">'Forma 6'!$J$273</definedName>
    <definedName name="SIS016_F_KitosSanaudos8PaskirstomosLtNepaskirstytinos">'Forma 6'!$J$273</definedName>
    <definedName name="SIS016_F_KitosSanaudos8PaskirstomosLtNetiesiogines" localSheetId="0">'Forma 6'!$F$273</definedName>
    <definedName name="SIS016_F_KitosSanaudos8PaskirstomosLtNetiesiogines">'Forma 6'!$F$273</definedName>
    <definedName name="SIS016_F_KitosSanaudos8PaskirstomosLtTiesiogines" localSheetId="0">'Forma 6'!$D$273</definedName>
    <definedName name="SIS016_F_KitosSanaudos8PaskirstomosLtTiesiogines">'Forma 6'!$D$273</definedName>
    <definedName name="SIS016_F_KitosSanaudos8PaskirstomosProcBendrosios" localSheetId="0">'Forma 6'!$I$273</definedName>
    <definedName name="SIS016_F_KitosSanaudos8PaskirstomosProcBendrosios">'Forma 6'!$I$273</definedName>
    <definedName name="SIS016_F_KitosSanaudos8PaskirstomosProcIsViso" localSheetId="0">'Forma 6'!$M$273</definedName>
    <definedName name="SIS016_F_KitosSanaudos8PaskirstomosProcIsViso">'Forma 6'!$M$273</definedName>
    <definedName name="SIS016_F_KitosSanaudos8PaskirstomosProcNepaskirstytinos" localSheetId="0">'Forma 6'!$K$273</definedName>
    <definedName name="SIS016_F_KitosSanaudos8PaskirstomosProcNepaskirstytinos">'Forma 6'!$K$273</definedName>
    <definedName name="SIS016_F_KitosSanaudos8PaskirstomosProcNetiesiogines" localSheetId="0">'Forma 6'!$G$273</definedName>
    <definedName name="SIS016_F_KitosSanaudos8PaskirstomosProcNetiesiogines">'Forma 6'!$G$273</definedName>
    <definedName name="SIS016_F_KitosSanaudos8PaskirstomosProcTiesiogines" localSheetId="0">'Forma 6'!$E$273</definedName>
    <definedName name="SIS016_F_KitosSanaudos8PaskirstomosProcTiesiogines">'Forma 6'!$E$273</definedName>
    <definedName name="SIS016_F_KitosSanaudos8PersonaluLtBendrosios" localSheetId="0">'Forma 6'!$H$168</definedName>
    <definedName name="SIS016_F_KitosSanaudos8PersonaluLtBendrosios">'Forma 6'!$H$168</definedName>
    <definedName name="SIS016_F_KitosSanaudos8PersonaluLtIsViso" localSheetId="0">'Forma 6'!$L$168</definedName>
    <definedName name="SIS016_F_KitosSanaudos8PersonaluLtIsViso">'Forma 6'!$L$168</definedName>
    <definedName name="SIS016_F_KitosSanaudos8PersonaluLtNepaskirstytinos" localSheetId="0">'Forma 6'!$J$168</definedName>
    <definedName name="SIS016_F_KitosSanaudos8PersonaluLtNepaskirstytinos">'Forma 6'!$J$168</definedName>
    <definedName name="SIS016_F_KitosSanaudos8PersonaluLtNetiesiogines" localSheetId="0">'Forma 6'!$F$168</definedName>
    <definedName name="SIS016_F_KitosSanaudos8PersonaluLtNetiesiogines">'Forma 6'!$F$168</definedName>
    <definedName name="SIS016_F_KitosSanaudos8PersonaluLtTiesiogines" localSheetId="0">'Forma 6'!$D$168</definedName>
    <definedName name="SIS016_F_KitosSanaudos8PersonaluLtTiesiogines">'Forma 6'!$D$168</definedName>
    <definedName name="SIS016_F_KitosSanaudos8PersonaluProcBendrosios" localSheetId="0">'Forma 6'!$I$168</definedName>
    <definedName name="SIS016_F_KitosSanaudos8PersonaluProcBendrosios">'Forma 6'!$I$168</definedName>
    <definedName name="SIS016_F_KitosSanaudos8PersonaluProcIsViso" localSheetId="0">'Forma 6'!$M$168</definedName>
    <definedName name="SIS016_F_KitosSanaudos8PersonaluProcIsViso">'Forma 6'!$M$168</definedName>
    <definedName name="SIS016_F_KitosSanaudos8PersonaluProcNepaskirstytinos" localSheetId="0">'Forma 6'!$K$168</definedName>
    <definedName name="SIS016_F_KitosSanaudos8PersonaluProcNepaskirstytinos">'Forma 6'!$K$168</definedName>
    <definedName name="SIS016_F_KitosSanaudos8PersonaluProcNetiesiogines" localSheetId="0">'Forma 6'!$G$168</definedName>
    <definedName name="SIS016_F_KitosSanaudos8PersonaluProcNetiesiogines">'Forma 6'!$G$168</definedName>
    <definedName name="SIS016_F_KitosSanaudos8PersonaluProcTiesiogines" localSheetId="0">'Forma 6'!$E$168</definedName>
    <definedName name="SIS016_F_KitosSanaudos8PersonaluProcTiesiogines">'Forma 6'!$E$168</definedName>
    <definedName name="SIS016_F_KitosSanaudos8RinkodarosLtBendrosios" localSheetId="0">'Forma 6'!$H$241</definedName>
    <definedName name="SIS016_F_KitosSanaudos8RinkodarosLtBendrosios">'Forma 6'!$H$241</definedName>
    <definedName name="SIS016_F_KitosSanaudos8RinkodarosLtIsViso" localSheetId="0">'Forma 6'!$L$241</definedName>
    <definedName name="SIS016_F_KitosSanaudos8RinkodarosLtIsViso">'Forma 6'!$L$241</definedName>
    <definedName name="SIS016_F_KitosSanaudos8RinkodarosLtNepaskirstytinos" localSheetId="0">'Forma 6'!$J$241</definedName>
    <definedName name="SIS016_F_KitosSanaudos8RinkodarosLtNepaskirstytinos">'Forma 6'!$J$241</definedName>
    <definedName name="SIS016_F_KitosSanaudos8RinkodarosLtNetiesiogines" localSheetId="0">'Forma 6'!$F$241</definedName>
    <definedName name="SIS016_F_KitosSanaudos8RinkodarosLtNetiesiogines">'Forma 6'!$F$241</definedName>
    <definedName name="SIS016_F_KitosSanaudos8RinkodarosLtTiesiogines" localSheetId="0">'Forma 6'!$D$241</definedName>
    <definedName name="SIS016_F_KitosSanaudos8RinkodarosLtTiesiogines">'Forma 6'!$D$241</definedName>
    <definedName name="SIS016_F_KitosSanaudos8RinkodarosProcBendrosios" localSheetId="0">'Forma 6'!$I$241</definedName>
    <definedName name="SIS016_F_KitosSanaudos8RinkodarosProcBendrosios">'Forma 6'!$I$241</definedName>
    <definedName name="SIS016_F_KitosSanaudos8RinkodarosProcIsViso" localSheetId="0">'Forma 6'!$M$241</definedName>
    <definedName name="SIS016_F_KitosSanaudos8RinkodarosProcIsViso">'Forma 6'!$M$241</definedName>
    <definedName name="SIS016_F_KitosSanaudos8RinkodarosProcNepaskirstytinos" localSheetId="0">'Forma 6'!$K$241</definedName>
    <definedName name="SIS016_F_KitosSanaudos8RinkodarosProcNepaskirstytinos">'Forma 6'!$K$241</definedName>
    <definedName name="SIS016_F_KitosSanaudos8RinkodarosProcNetiesiogines" localSheetId="0">'Forma 6'!$G$241</definedName>
    <definedName name="SIS016_F_KitosSanaudos8RinkodarosProcNetiesiogines">'Forma 6'!$G$241</definedName>
    <definedName name="SIS016_F_KitosSanaudos8RinkodarosProcTiesiogines" localSheetId="0">'Forma 6'!$E$241</definedName>
    <definedName name="SIS016_F_KitosSanaudos8RinkodarosProcTiesiogines">'Forma 6'!$E$241</definedName>
    <definedName name="SIS016_F_KitosSanaudos8SilumosUkioLtBendrosios" localSheetId="0">'Forma 6'!$H$254</definedName>
    <definedName name="SIS016_F_KitosSanaudos8SilumosUkioLtBendrosios">'Forma 6'!$H$254</definedName>
    <definedName name="SIS016_F_KitosSanaudos8SilumosUkioLtIsViso" localSheetId="0">'Forma 6'!$L$254</definedName>
    <definedName name="SIS016_F_KitosSanaudos8SilumosUkioLtIsViso">'Forma 6'!$L$254</definedName>
    <definedName name="SIS016_F_KitosSanaudos8SilumosUkioLtNepaskirstytinos" localSheetId="0">'Forma 6'!$J$254</definedName>
    <definedName name="SIS016_F_KitosSanaudos8SilumosUkioLtNepaskirstytinos">'Forma 6'!$J$254</definedName>
    <definedName name="SIS016_F_KitosSanaudos8SilumosUkioLtNetiesiogines" localSheetId="0">'Forma 6'!$F$254</definedName>
    <definedName name="SIS016_F_KitosSanaudos8SilumosUkioLtNetiesiogines">'Forma 6'!$F$254</definedName>
    <definedName name="SIS016_F_KitosSanaudos8SilumosUkioLtTiesiogines" localSheetId="0">'Forma 6'!$D$254</definedName>
    <definedName name="SIS016_F_KitosSanaudos8SilumosUkioLtTiesiogines">'Forma 6'!$D$254</definedName>
    <definedName name="SIS016_F_KitosSanaudos8SilumosUkioProcBendrosios" localSheetId="0">'Forma 6'!$I$254</definedName>
    <definedName name="SIS016_F_KitosSanaudos8SilumosUkioProcBendrosios">'Forma 6'!$I$254</definedName>
    <definedName name="SIS016_F_KitosSanaudos8SilumosUkioProcIsViso" localSheetId="0">'Forma 6'!$M$254</definedName>
    <definedName name="SIS016_F_KitosSanaudos8SilumosUkioProcIsViso">'Forma 6'!$M$254</definedName>
    <definedName name="SIS016_F_KitosSanaudos8SilumosUkioProcNepaskirstytinos" localSheetId="0">'Forma 6'!$K$254</definedName>
    <definedName name="SIS016_F_KitosSanaudos8SilumosUkioProcNepaskirstytinos">'Forma 6'!$K$254</definedName>
    <definedName name="SIS016_F_KitosSanaudos8SilumosUkioProcNetiesiogines" localSheetId="0">'Forma 6'!$G$254</definedName>
    <definedName name="SIS016_F_KitosSanaudos8SilumosUkioProcNetiesiogines">'Forma 6'!$G$254</definedName>
    <definedName name="SIS016_F_KitosSanaudos8SilumosUkioProcTiesiogines" localSheetId="0">'Forma 6'!$E$254</definedName>
    <definedName name="SIS016_F_KitosSanaudos8SilumosUkioProcTiesiogines">'Forma 6'!$E$254</definedName>
    <definedName name="SIS016_F_KitosSanaudos9AdministravimoLtBendrosios" localSheetId="0">'Forma 6'!$H$223</definedName>
    <definedName name="SIS016_F_KitosSanaudos9AdministravimoLtBendrosios">'Forma 6'!$H$223</definedName>
    <definedName name="SIS016_F_KitosSanaudos9AdministravimoLtIsViso" localSheetId="0">'Forma 6'!$L$223</definedName>
    <definedName name="SIS016_F_KitosSanaudos9AdministravimoLtIsViso">'Forma 6'!$L$223</definedName>
    <definedName name="SIS016_F_KitosSanaudos9AdministravimoLtNepaskirstytinos" localSheetId="0">'Forma 6'!$J$223</definedName>
    <definedName name="SIS016_F_KitosSanaudos9AdministravimoLtNepaskirstytinos">'Forma 6'!$J$223</definedName>
    <definedName name="SIS016_F_KitosSanaudos9AdministravimoLtNetiesiogines" localSheetId="0">'Forma 6'!$F$223</definedName>
    <definedName name="SIS016_F_KitosSanaudos9AdministravimoLtNetiesiogines">'Forma 6'!$F$223</definedName>
    <definedName name="SIS016_F_KitosSanaudos9AdministravimoLtTiesiogines" localSheetId="0">'Forma 6'!$D$223</definedName>
    <definedName name="SIS016_F_KitosSanaudos9AdministravimoLtTiesiogines">'Forma 6'!$D$223</definedName>
    <definedName name="SIS016_F_KitosSanaudos9AdministravimoProcBendrosios" localSheetId="0">'Forma 6'!$I$223</definedName>
    <definedName name="SIS016_F_KitosSanaudos9AdministravimoProcBendrosios">'Forma 6'!$I$223</definedName>
    <definedName name="SIS016_F_KitosSanaudos9AdministravimoProcIsViso" localSheetId="0">'Forma 6'!$M$223</definedName>
    <definedName name="SIS016_F_KitosSanaudos9AdministravimoProcIsViso">'Forma 6'!$M$223</definedName>
    <definedName name="SIS016_F_KitosSanaudos9AdministravimoProcNepaskirstytinos" localSheetId="0">'Forma 6'!$K$223</definedName>
    <definedName name="SIS016_F_KitosSanaudos9AdministravimoProcNepaskirstytinos">'Forma 6'!$K$223</definedName>
    <definedName name="SIS016_F_KitosSanaudos9AdministravimoProcNetiesiogines" localSheetId="0">'Forma 6'!$G$223</definedName>
    <definedName name="SIS016_F_KitosSanaudos9AdministravimoProcNetiesiogines">'Forma 6'!$G$223</definedName>
    <definedName name="SIS016_F_KitosSanaudos9AdministravimoProcTiesiogines" localSheetId="0">'Forma 6'!$E$223</definedName>
    <definedName name="SIS016_F_KitosSanaudos9AdministravimoProcTiesiogines">'Forma 6'!$E$223</definedName>
    <definedName name="SIS016_F_KitosSanaudos9FinansinesLtBendrosios" localSheetId="0">'Forma 6'!$H$202</definedName>
    <definedName name="SIS016_F_KitosSanaudos9FinansinesLtBendrosios">'Forma 6'!$H$202</definedName>
    <definedName name="SIS016_F_KitosSanaudos9FinansinesLtIsViso" localSheetId="0">'Forma 6'!$L$202</definedName>
    <definedName name="SIS016_F_KitosSanaudos9FinansinesLtIsViso">'Forma 6'!$L$202</definedName>
    <definedName name="SIS016_F_KitosSanaudos9FinansinesLtNepaskirstytinos" localSheetId="0">'Forma 6'!$J$202</definedName>
    <definedName name="SIS016_F_KitosSanaudos9FinansinesLtNepaskirstytinos">'Forma 6'!$J$202</definedName>
    <definedName name="SIS016_F_KitosSanaudos9FinansinesLtNetiesiogines" localSheetId="0">'Forma 6'!$F$202</definedName>
    <definedName name="SIS016_F_KitosSanaudos9FinansinesLtNetiesiogines">'Forma 6'!$F$202</definedName>
    <definedName name="SIS016_F_KitosSanaudos9FinansinesLtTiesiogines" localSheetId="0">'Forma 6'!$D$202</definedName>
    <definedName name="SIS016_F_KitosSanaudos9FinansinesLtTiesiogines">'Forma 6'!$D$202</definedName>
    <definedName name="SIS016_F_KitosSanaudos9FinansinesProcBendrosios" localSheetId="0">'Forma 6'!$I$202</definedName>
    <definedName name="SIS016_F_KitosSanaudos9FinansinesProcBendrosios">'Forma 6'!$I$202</definedName>
    <definedName name="SIS016_F_KitosSanaudos9FinansinesProcIsViso" localSheetId="0">'Forma 6'!$M$202</definedName>
    <definedName name="SIS016_F_KitosSanaudos9FinansinesProcIsViso">'Forma 6'!$M$202</definedName>
    <definedName name="SIS016_F_KitosSanaudos9FinansinesProcNepaskirstytinos" localSheetId="0">'Forma 6'!$K$202</definedName>
    <definedName name="SIS016_F_KitosSanaudos9FinansinesProcNepaskirstytinos">'Forma 6'!$K$202</definedName>
    <definedName name="SIS016_F_KitosSanaudos9FinansinesProcNetiesiogines" localSheetId="0">'Forma 6'!$G$202</definedName>
    <definedName name="SIS016_F_KitosSanaudos9FinansinesProcNetiesiogines">'Forma 6'!$G$202</definedName>
    <definedName name="SIS016_F_KitosSanaudos9FinansinesProcTiesiogines" localSheetId="0">'Forma 6'!$E$202</definedName>
    <definedName name="SIS016_F_KitosSanaudos9FinansinesProcTiesiogines">'Forma 6'!$E$202</definedName>
    <definedName name="SIS016_F_KitosSanaudos9KuroLtIsViso" localSheetId="0">'Forma 6'!$L$50</definedName>
    <definedName name="SIS016_F_KitosSanaudos9KuroLtIsViso">'Forma 6'!$L$50</definedName>
    <definedName name="SIS016_F_KitosSanaudos9KuroLtTiesiogines" localSheetId="0">'Forma 6'!$D$50</definedName>
    <definedName name="SIS016_F_KitosSanaudos9KuroLtTiesiogines">'Forma 6'!$D$50</definedName>
    <definedName name="SIS016_F_KitosSanaudos9KuroProcIsViso" localSheetId="0">'Forma 6'!$M$50</definedName>
    <definedName name="SIS016_F_KitosSanaudos9KuroProcIsViso">'Forma 6'!$M$50</definedName>
    <definedName name="SIS016_F_KitosSanaudos9KuroProcTiesiogines" localSheetId="0">'Forma 6'!$E$50</definedName>
    <definedName name="SIS016_F_KitosSanaudos9KuroProcTiesiogines">'Forma 6'!$E$50</definedName>
    <definedName name="SIS016_F_KitosSanaudos9MokesciuLtBendrosios" localSheetId="0">'Forma 6'!$H$187</definedName>
    <definedName name="SIS016_F_KitosSanaudos9MokesciuLtBendrosios">'Forma 6'!$H$187</definedName>
    <definedName name="SIS016_F_KitosSanaudos9MokesciuLtIsViso" localSheetId="0">'Forma 6'!$L$187</definedName>
    <definedName name="SIS016_F_KitosSanaudos9MokesciuLtIsViso">'Forma 6'!$L$187</definedName>
    <definedName name="SIS016_F_KitosSanaudos9MokesciuLtNepaskirstytinos" localSheetId="0">'Forma 6'!$J$187</definedName>
    <definedName name="SIS016_F_KitosSanaudos9MokesciuLtNepaskirstytinos">'Forma 6'!$J$187</definedName>
    <definedName name="SIS016_F_KitosSanaudos9MokesciuLtNetiesiogines" localSheetId="0">'Forma 6'!$F$187</definedName>
    <definedName name="SIS016_F_KitosSanaudos9MokesciuLtNetiesiogines">'Forma 6'!$F$187</definedName>
    <definedName name="SIS016_F_KitosSanaudos9MokesciuLtTiesiogines" localSheetId="0">'Forma 6'!$D$187</definedName>
    <definedName name="SIS016_F_KitosSanaudos9MokesciuLtTiesiogines">'Forma 6'!$D$187</definedName>
    <definedName name="SIS016_F_KitosSanaudos9MokesciuProcBendrosios" localSheetId="0">'Forma 6'!$I$187</definedName>
    <definedName name="SIS016_F_KitosSanaudos9MokesciuProcBendrosios">'Forma 6'!$I$187</definedName>
    <definedName name="SIS016_F_KitosSanaudos9MokesciuProcIsViso" localSheetId="0">'Forma 6'!$M$187</definedName>
    <definedName name="SIS016_F_KitosSanaudos9MokesciuProcIsViso">'Forma 6'!$M$187</definedName>
    <definedName name="SIS016_F_KitosSanaudos9MokesciuProcNepaskirstytinos" localSheetId="0">'Forma 6'!$K$187</definedName>
    <definedName name="SIS016_F_KitosSanaudos9MokesciuProcNepaskirstytinos">'Forma 6'!$K$187</definedName>
    <definedName name="SIS016_F_KitosSanaudos9MokesciuProcNetiesiogines" localSheetId="0">'Forma 6'!$G$187</definedName>
    <definedName name="SIS016_F_KitosSanaudos9MokesciuProcNetiesiogines">'Forma 6'!$G$187</definedName>
    <definedName name="SIS016_F_KitosSanaudos9MokesciuProcTiesiogines" localSheetId="0">'Forma 6'!$E$187</definedName>
    <definedName name="SIS016_F_KitosSanaudos9MokesciuProcTiesiogines">'Forma 6'!$E$187</definedName>
    <definedName name="SIS016_F_KitosSanaudos9NepaskirstomosLtBendrosios" localSheetId="0">'Forma 6'!$H$290</definedName>
    <definedName name="SIS016_F_KitosSanaudos9NepaskirstomosLtBendrosios">'Forma 6'!$H$290</definedName>
    <definedName name="SIS016_F_KitosSanaudos9NepaskirstomosLtIsViso" localSheetId="0">'Forma 6'!$L$290</definedName>
    <definedName name="SIS016_F_KitosSanaudos9NepaskirstomosLtIsViso">'Forma 6'!$L$290</definedName>
    <definedName name="SIS016_F_KitosSanaudos9NepaskirstomosLtNepaskirstytinos" localSheetId="0">'Forma 6'!$J$290</definedName>
    <definedName name="SIS016_F_KitosSanaudos9NepaskirstomosLtNepaskirstytinos">'Forma 6'!$J$290</definedName>
    <definedName name="SIS016_F_KitosSanaudos9NepaskirstomosLtNetiesiogines" localSheetId="0">'Forma 6'!$F$290</definedName>
    <definedName name="SIS016_F_KitosSanaudos9NepaskirstomosLtNetiesiogines">'Forma 6'!$F$290</definedName>
    <definedName name="SIS016_F_KitosSanaudos9NepaskirstomosLtTiesiogines" localSheetId="0">'Forma 6'!$D$290</definedName>
    <definedName name="SIS016_F_KitosSanaudos9NepaskirstomosLtTiesiogines">'Forma 6'!$D$290</definedName>
    <definedName name="SIS016_F_KitosSanaudos9NepaskirstomosProcBendrosios" localSheetId="0">'Forma 6'!$I$290</definedName>
    <definedName name="SIS016_F_KitosSanaudos9NepaskirstomosProcBendrosios">'Forma 6'!$I$290</definedName>
    <definedName name="SIS016_F_KitosSanaudos9NepaskirstomosProcIsViso" localSheetId="0">'Forma 6'!$M$290</definedName>
    <definedName name="SIS016_F_KitosSanaudos9NepaskirstomosProcIsViso">'Forma 6'!$M$290</definedName>
    <definedName name="SIS016_F_KitosSanaudos9NepaskirstomosProcNepaskirstytinos" localSheetId="0">'Forma 6'!$K$290</definedName>
    <definedName name="SIS016_F_KitosSanaudos9NepaskirstomosProcNepaskirstytinos">'Forma 6'!$K$290</definedName>
    <definedName name="SIS016_F_KitosSanaudos9NepaskirstomosProcNetiesiogines" localSheetId="0">'Forma 6'!$G$290</definedName>
    <definedName name="SIS016_F_KitosSanaudos9NepaskirstomosProcNetiesiogines">'Forma 6'!$G$290</definedName>
    <definedName name="SIS016_F_KitosSanaudos9NepaskirstomosProcTiesiogines" localSheetId="0">'Forma 6'!$E$290</definedName>
    <definedName name="SIS016_F_KitosSanaudos9NepaskirstomosProcTiesiogines">'Forma 6'!$E$290</definedName>
    <definedName name="SIS016_F_KitosSanaudos9PaskirstomosLtBendrosios" localSheetId="0">'Forma 6'!$H$274</definedName>
    <definedName name="SIS016_F_KitosSanaudos9PaskirstomosLtBendrosios">'Forma 6'!$H$274</definedName>
    <definedName name="SIS016_F_KitosSanaudos9PaskirstomosLtIsViso" localSheetId="0">'Forma 6'!$L$274</definedName>
    <definedName name="SIS016_F_KitosSanaudos9PaskirstomosLtIsViso">'Forma 6'!$L$274</definedName>
    <definedName name="SIS016_F_KitosSanaudos9PaskirstomosLtNepaskirstytinos" localSheetId="0">'Forma 6'!$J$274</definedName>
    <definedName name="SIS016_F_KitosSanaudos9PaskirstomosLtNepaskirstytinos">'Forma 6'!$J$274</definedName>
    <definedName name="SIS016_F_KitosSanaudos9PaskirstomosLtNetiesiogines" localSheetId="0">'Forma 6'!$F$274</definedName>
    <definedName name="SIS016_F_KitosSanaudos9PaskirstomosLtNetiesiogines">'Forma 6'!$F$274</definedName>
    <definedName name="SIS016_F_KitosSanaudos9PaskirstomosLtTiesiogines" localSheetId="0">'Forma 6'!$D$274</definedName>
    <definedName name="SIS016_F_KitosSanaudos9PaskirstomosLtTiesiogines">'Forma 6'!$D$274</definedName>
    <definedName name="SIS016_F_KitosSanaudos9PaskirstomosProcBendrosios" localSheetId="0">'Forma 6'!$I$274</definedName>
    <definedName name="SIS016_F_KitosSanaudos9PaskirstomosProcBendrosios">'Forma 6'!$I$274</definedName>
    <definedName name="SIS016_F_KitosSanaudos9PaskirstomosProcIsViso" localSheetId="0">'Forma 6'!$M$274</definedName>
    <definedName name="SIS016_F_KitosSanaudos9PaskirstomosProcIsViso">'Forma 6'!$M$274</definedName>
    <definedName name="SIS016_F_KitosSanaudos9PaskirstomosProcNepaskirstytinos" localSheetId="0">'Forma 6'!$K$274</definedName>
    <definedName name="SIS016_F_KitosSanaudos9PaskirstomosProcNepaskirstytinos">'Forma 6'!$K$274</definedName>
    <definedName name="SIS016_F_KitosSanaudos9PaskirstomosProcNetiesiogines" localSheetId="0">'Forma 6'!$G$274</definedName>
    <definedName name="SIS016_F_KitosSanaudos9PaskirstomosProcNetiesiogines">'Forma 6'!$G$274</definedName>
    <definedName name="SIS016_F_KitosSanaudos9PaskirstomosProcTiesiogines" localSheetId="0">'Forma 6'!$E$274</definedName>
    <definedName name="SIS016_F_KitosSanaudos9PaskirstomosProcTiesiogines">'Forma 6'!$E$274</definedName>
    <definedName name="SIS016_F_KitosSanaudos9PersonaluLtBendrosios" localSheetId="0">'Forma 6'!$H$169</definedName>
    <definedName name="SIS016_F_KitosSanaudos9PersonaluLtBendrosios">'Forma 6'!$H$169</definedName>
    <definedName name="SIS016_F_KitosSanaudos9PersonaluLtIsViso" localSheetId="0">'Forma 6'!$L$169</definedName>
    <definedName name="SIS016_F_KitosSanaudos9PersonaluLtIsViso">'Forma 6'!$L$169</definedName>
    <definedName name="SIS016_F_KitosSanaudos9PersonaluLtNepaskirstytinos" localSheetId="0">'Forma 6'!$J$169</definedName>
    <definedName name="SIS016_F_KitosSanaudos9PersonaluLtNepaskirstytinos">'Forma 6'!$J$169</definedName>
    <definedName name="SIS016_F_KitosSanaudos9PersonaluLtNetiesiogines" localSheetId="0">'Forma 6'!$F$169</definedName>
    <definedName name="SIS016_F_KitosSanaudos9PersonaluLtNetiesiogines">'Forma 6'!$F$169</definedName>
    <definedName name="SIS016_F_KitosSanaudos9PersonaluLtTiesiogines" localSheetId="0">'Forma 6'!$D$169</definedName>
    <definedName name="SIS016_F_KitosSanaudos9PersonaluLtTiesiogines">'Forma 6'!$D$169</definedName>
    <definedName name="SIS016_F_KitosSanaudos9PersonaluProcBendrosios" localSheetId="0">'Forma 6'!$I$169</definedName>
    <definedName name="SIS016_F_KitosSanaudos9PersonaluProcBendrosios">'Forma 6'!$I$169</definedName>
    <definedName name="SIS016_F_KitosSanaudos9PersonaluProcIsViso" localSheetId="0">'Forma 6'!$M$169</definedName>
    <definedName name="SIS016_F_KitosSanaudos9PersonaluProcIsViso">'Forma 6'!$M$169</definedName>
    <definedName name="SIS016_F_KitosSanaudos9PersonaluProcNepaskirstytinos" localSheetId="0">'Forma 6'!$K$169</definedName>
    <definedName name="SIS016_F_KitosSanaudos9PersonaluProcNepaskirstytinos">'Forma 6'!$K$169</definedName>
    <definedName name="SIS016_F_KitosSanaudos9PersonaluProcNetiesiogines" localSheetId="0">'Forma 6'!$G$169</definedName>
    <definedName name="SIS016_F_KitosSanaudos9PersonaluProcNetiesiogines">'Forma 6'!$G$169</definedName>
    <definedName name="SIS016_F_KitosSanaudos9PersonaluProcTiesiogines" localSheetId="0">'Forma 6'!$E$169</definedName>
    <definedName name="SIS016_F_KitosSanaudos9PersonaluProcTiesiogines">'Forma 6'!$E$169</definedName>
    <definedName name="SIS016_F_KitosSanaudos9RinkodarosLtBendrosios" localSheetId="0">'Forma 6'!$H$242</definedName>
    <definedName name="SIS016_F_KitosSanaudos9RinkodarosLtBendrosios">'Forma 6'!$H$242</definedName>
    <definedName name="SIS016_F_KitosSanaudos9RinkodarosLtIsViso" localSheetId="0">'Forma 6'!$L$242</definedName>
    <definedName name="SIS016_F_KitosSanaudos9RinkodarosLtIsViso">'Forma 6'!$L$242</definedName>
    <definedName name="SIS016_F_KitosSanaudos9RinkodarosLtNepaskirstytinos" localSheetId="0">'Forma 6'!$J$242</definedName>
    <definedName name="SIS016_F_KitosSanaudos9RinkodarosLtNepaskirstytinos">'Forma 6'!$J$242</definedName>
    <definedName name="SIS016_F_KitosSanaudos9RinkodarosLtNetiesiogines" localSheetId="0">'Forma 6'!$F$242</definedName>
    <definedName name="SIS016_F_KitosSanaudos9RinkodarosLtNetiesiogines">'Forma 6'!$F$242</definedName>
    <definedName name="SIS016_F_KitosSanaudos9RinkodarosLtTiesiogines" localSheetId="0">'Forma 6'!$D$242</definedName>
    <definedName name="SIS016_F_KitosSanaudos9RinkodarosLtTiesiogines">'Forma 6'!$D$242</definedName>
    <definedName name="SIS016_F_KitosSanaudos9RinkodarosProcBendrosios" localSheetId="0">'Forma 6'!$I$242</definedName>
    <definedName name="SIS016_F_KitosSanaudos9RinkodarosProcBendrosios">'Forma 6'!$I$242</definedName>
    <definedName name="SIS016_F_KitosSanaudos9RinkodarosProcIsViso" localSheetId="0">'Forma 6'!$M$242</definedName>
    <definedName name="SIS016_F_KitosSanaudos9RinkodarosProcIsViso">'Forma 6'!$M$242</definedName>
    <definedName name="SIS016_F_KitosSanaudos9RinkodarosProcNepaskirstytinos" localSheetId="0">'Forma 6'!$K$242</definedName>
    <definedName name="SIS016_F_KitosSanaudos9RinkodarosProcNepaskirstytinos">'Forma 6'!$K$242</definedName>
    <definedName name="SIS016_F_KitosSanaudos9RinkodarosProcNetiesiogines" localSheetId="0">'Forma 6'!$G$242</definedName>
    <definedName name="SIS016_F_KitosSanaudos9RinkodarosProcNetiesiogines">'Forma 6'!$G$242</definedName>
    <definedName name="SIS016_F_KitosSanaudos9RinkodarosProcTiesiogines" localSheetId="0">'Forma 6'!$E$242</definedName>
    <definedName name="SIS016_F_KitosSanaudos9RinkodarosProcTiesiogines">'Forma 6'!$E$242</definedName>
    <definedName name="SIS016_F_KitosSanaudos9SilumosUkioLtBendrosios" localSheetId="0">'Forma 6'!$H$255</definedName>
    <definedName name="SIS016_F_KitosSanaudos9SilumosUkioLtBendrosios">'Forma 6'!$H$255</definedName>
    <definedName name="SIS016_F_KitosSanaudos9SilumosUkioLtIsViso" localSheetId="0">'Forma 6'!$L$255</definedName>
    <definedName name="SIS016_F_KitosSanaudos9SilumosUkioLtIsViso">'Forma 6'!$L$255</definedName>
    <definedName name="SIS016_F_KitosSanaudos9SilumosUkioLtNepaskirstytinos" localSheetId="0">'Forma 6'!$J$255</definedName>
    <definedName name="SIS016_F_KitosSanaudos9SilumosUkioLtNepaskirstytinos">'Forma 6'!$J$255</definedName>
    <definedName name="SIS016_F_KitosSanaudos9SilumosUkioLtNetiesiogines" localSheetId="0">'Forma 6'!$F$255</definedName>
    <definedName name="SIS016_F_KitosSanaudos9SilumosUkioLtNetiesiogines">'Forma 6'!$F$255</definedName>
    <definedName name="SIS016_F_KitosSanaudos9SilumosUkioLtTiesiogines" localSheetId="0">'Forma 6'!$D$255</definedName>
    <definedName name="SIS016_F_KitosSanaudos9SilumosUkioLtTiesiogines">'Forma 6'!$D$255</definedName>
    <definedName name="SIS016_F_KitosSanaudos9SilumosUkioProcBendrosios" localSheetId="0">'Forma 6'!$I$255</definedName>
    <definedName name="SIS016_F_KitosSanaudos9SilumosUkioProcBendrosios">'Forma 6'!$I$255</definedName>
    <definedName name="SIS016_F_KitosSanaudos9SilumosUkioProcIsViso" localSheetId="0">'Forma 6'!$M$255</definedName>
    <definedName name="SIS016_F_KitosSanaudos9SilumosUkioProcIsViso">'Forma 6'!$M$255</definedName>
    <definedName name="SIS016_F_KitosSanaudos9SilumosUkioProcNepaskirstytinos" localSheetId="0">'Forma 6'!$K$255</definedName>
    <definedName name="SIS016_F_KitosSanaudos9SilumosUkioProcNepaskirstytinos">'Forma 6'!$K$255</definedName>
    <definedName name="SIS016_F_KitosSanaudos9SilumosUkioProcNetiesiogines" localSheetId="0">'Forma 6'!$G$255</definedName>
    <definedName name="SIS016_F_KitosSanaudos9SilumosUkioProcNetiesiogines">'Forma 6'!$G$255</definedName>
    <definedName name="SIS016_F_KitosSanaudos9SilumosUkioProcTiesiogines" localSheetId="0">'Forma 6'!$E$255</definedName>
    <definedName name="SIS016_F_KitosSanaudos9SilumosUkioProcTiesiogines">'Forma 6'!$E$255</definedName>
    <definedName name="SIS016_F_KitosSanaudosSusijusiosATLLtBendrosios" localSheetId="0">'Forma 6'!$H$78</definedName>
    <definedName name="SIS016_F_KitosSanaudosSusijusiosATLLtBendrosios">'Forma 6'!$H$78</definedName>
    <definedName name="SIS016_F_KitosSanaudosSusijusiosATLLtIsViso" localSheetId="0">'Forma 6'!$L$78</definedName>
    <definedName name="SIS016_F_KitosSanaudosSusijusiosATLLtIsViso">'Forma 6'!$L$78</definedName>
    <definedName name="SIS016_F_KitosSanaudosSusijusiosATLLtNepaskirstytinos" localSheetId="0">'Forma 6'!$J$78</definedName>
    <definedName name="SIS016_F_KitosSanaudosSusijusiosATLLtNepaskirstytinos">'Forma 6'!$J$78</definedName>
    <definedName name="SIS016_F_KitosSanaudosSusijusiosATLLtNetiesiogines" localSheetId="0">'Forma 6'!$F$78</definedName>
    <definedName name="SIS016_F_KitosSanaudosSusijusiosATLLtNetiesiogines">'Forma 6'!$F$78</definedName>
    <definedName name="SIS016_F_KitosSanaudosSusijusiosATLLtTiesiogines" localSheetId="0">'Forma 6'!$D$78</definedName>
    <definedName name="SIS016_F_KitosSanaudosSusijusiosATLLtTiesiogines">'Forma 6'!$D$78</definedName>
    <definedName name="SIS016_F_KitosSanaudosSusijusiosATLProcBendrosios" localSheetId="0">'Forma 6'!$I$78</definedName>
    <definedName name="SIS016_F_KitosSanaudosSusijusiosATLProcBendrosios">'Forma 6'!$I$78</definedName>
    <definedName name="SIS016_F_KitosSanaudosSusijusiosATLProcIsViso" localSheetId="0">'Forma 6'!$M$78</definedName>
    <definedName name="SIS016_F_KitosSanaudosSusijusiosATLProcIsViso">'Forma 6'!$M$78</definedName>
    <definedName name="SIS016_F_KitosSanaudosSusijusiosATLProcNepaskirstytinos" localSheetId="0">'Forma 6'!$K$78</definedName>
    <definedName name="SIS016_F_KitosSanaudosSusijusiosATLProcNepaskirstytinos">'Forma 6'!$K$78</definedName>
    <definedName name="SIS016_F_KitosSanaudosSusijusiosATLProcNetiesiogines" localSheetId="0">'Forma 6'!$G$78</definedName>
    <definedName name="SIS016_F_KitosSanaudosSusijusiosATLProcNetiesiogines">'Forma 6'!$G$78</definedName>
    <definedName name="SIS016_F_KitosSanaudosSusijusiosATLProcTiesiogines" localSheetId="0">'Forma 6'!$E$78</definedName>
    <definedName name="SIS016_F_KitosSanaudosSusijusiosATLProcTiesiogines">'Forma 6'!$E$78</definedName>
    <definedName name="SIS016_F_KitosSanaudosSusijusiosLtBendrosios" localSheetId="0">'Forma 6'!$H$54</definedName>
    <definedName name="SIS016_F_KitosSanaudosSusijusiosLtBendrosios">'Forma 6'!$H$54</definedName>
    <definedName name="SIS016_F_KitosSanaudosSusijusiosLtIsViso" localSheetId="0">'Forma 6'!$L$54</definedName>
    <definedName name="SIS016_F_KitosSanaudosSusijusiosLtIsViso">'Forma 6'!$L$54</definedName>
    <definedName name="SIS016_F_KitosSanaudosSusijusiosLtNepaskirstytinos" localSheetId="0">'Forma 6'!$J$54</definedName>
    <definedName name="SIS016_F_KitosSanaudosSusijusiosLtNepaskirstytinos">'Forma 6'!$J$54</definedName>
    <definedName name="SIS016_F_KitosSanaudosSusijusiosLtNetiesiogines" localSheetId="0">'Forma 6'!$F$54</definedName>
    <definedName name="SIS016_F_KitosSanaudosSusijusiosLtNetiesiogines">'Forma 6'!$F$54</definedName>
    <definedName name="SIS016_F_KitosSanaudosSusijusiosLtTiesiogines" localSheetId="0">'Forma 6'!$D$54</definedName>
    <definedName name="SIS016_F_KitosSanaudosSusijusiosLtTiesiogines">'Forma 6'!$D$54</definedName>
    <definedName name="SIS016_F_KitosSanaudosSusijusiosProcBendrosios" localSheetId="0">'Forma 6'!$I$54</definedName>
    <definedName name="SIS016_F_KitosSanaudosSusijusiosProcBendrosios">'Forma 6'!$I$54</definedName>
    <definedName name="SIS016_F_KitosSanaudosSusijusiosProcIsViso" localSheetId="0">'Forma 6'!$M$54</definedName>
    <definedName name="SIS016_F_KitosSanaudosSusijusiosProcIsViso">'Forma 6'!$M$54</definedName>
    <definedName name="SIS016_F_KitosSanaudosSusijusiosProcNepaskirstytinos" localSheetId="0">'Forma 6'!$K$54</definedName>
    <definedName name="SIS016_F_KitosSanaudosSusijusiosProcNepaskirstytinos">'Forma 6'!$K$54</definedName>
    <definedName name="SIS016_F_KitosSanaudosSusijusiosProcNetiesiogines" localSheetId="0">'Forma 6'!$G$54</definedName>
    <definedName name="SIS016_F_KitosSanaudosSusijusiosProcNetiesiogines">'Forma 6'!$G$54</definedName>
    <definedName name="SIS016_F_KitosSanaudosSusijusiosProcTiesiogines" localSheetId="0">'Forma 6'!$E$54</definedName>
    <definedName name="SIS016_F_KitosSanaudosSusijusiosProcTiesiogines">'Forma 6'!$E$54</definedName>
    <definedName name="SIS016_F_KitosSanaudosSusijusiosSilumosLtIsViso" localSheetId="0">'Forma 6'!$L$15</definedName>
    <definedName name="SIS016_F_KitosSanaudosSusijusiosSilumosLtIsViso">'Forma 6'!$L$15</definedName>
    <definedName name="SIS016_F_KitosSanaudosSusijusiosSilumosLtTiesiogines" localSheetId="0">'Forma 6'!$D$15</definedName>
    <definedName name="SIS016_F_KitosSanaudosSusijusiosSilumosLtTiesiogines">'Forma 6'!$D$15</definedName>
    <definedName name="SIS016_F_KitosSanaudosSusijusiosSilumosProcIsViso" localSheetId="0">'Forma 6'!$M$15</definedName>
    <definedName name="SIS016_F_KitosSanaudosSusijusiosSilumosProcIsViso">'Forma 6'!$M$15</definedName>
    <definedName name="SIS016_F_KitosSanaudosSusijusiosSilumosProcTiesiogines" localSheetId="0">'Forma 6'!$E$15</definedName>
    <definedName name="SIS016_F_KitosSanaudosSusijusiosSilumosProcTiesiogines">'Forma 6'!$E$15</definedName>
    <definedName name="SIS016_F_KitosSanaudosSusijusiosSilumosUkioLtBendrosios" localSheetId="0">'Forma 6'!$H$246</definedName>
    <definedName name="SIS016_F_KitosSanaudosSusijusiosSilumosUkioLtBendrosios">'Forma 6'!$H$246</definedName>
    <definedName name="SIS016_F_KitosSanaudosSusijusiosSilumosUkioLtIsViso" localSheetId="0">'Forma 6'!$L$246</definedName>
    <definedName name="SIS016_F_KitosSanaudosSusijusiosSilumosUkioLtIsViso">'Forma 6'!$L$246</definedName>
    <definedName name="SIS016_F_KitosSanaudosSusijusiosSilumosUkioLtNepaskirstytinos" localSheetId="0">'Forma 6'!$J$246</definedName>
    <definedName name="SIS016_F_KitosSanaudosSusijusiosSilumosUkioLtNepaskirstytinos">'Forma 6'!$J$246</definedName>
    <definedName name="SIS016_F_KitosSanaudosSusijusiosSilumosUkioLtNetiesiogines" localSheetId="0">'Forma 6'!$F$246</definedName>
    <definedName name="SIS016_F_KitosSanaudosSusijusiosSilumosUkioLtNetiesiogines">'Forma 6'!$F$246</definedName>
    <definedName name="SIS016_F_KitosSanaudosSusijusiosSilumosUkioLtTiesiogines" localSheetId="0">'Forma 6'!$D$246</definedName>
    <definedName name="SIS016_F_KitosSanaudosSusijusiosSilumosUkioLtTiesiogines">'Forma 6'!$D$246</definedName>
    <definedName name="SIS016_F_KitosSanaudosSusijusiosSilumosUkioProcBendrosios" localSheetId="0">'Forma 6'!$I$246</definedName>
    <definedName name="SIS016_F_KitosSanaudosSusijusiosSilumosUkioProcBendrosios">'Forma 6'!$I$246</definedName>
    <definedName name="SIS016_F_KitosSanaudosSusijusiosSilumosUkioProcIsViso" localSheetId="0">'Forma 6'!$M$246</definedName>
    <definedName name="SIS016_F_KitosSanaudosSusijusiosSilumosUkioProcIsViso">'Forma 6'!$M$246</definedName>
    <definedName name="SIS016_F_KitosSanaudosSusijusiosSilumosUkioProcNepaskirstytinos" localSheetId="0">'Forma 6'!$K$246</definedName>
    <definedName name="SIS016_F_KitosSanaudosSusijusiosSilumosUkioProcNepaskirstytinos">'Forma 6'!$K$246</definedName>
    <definedName name="SIS016_F_KitosSanaudosSusijusiosSilumosUkioProcNetiesiogines" localSheetId="0">'Forma 6'!$G$246</definedName>
    <definedName name="SIS016_F_KitosSanaudosSusijusiosSilumosUkioProcNetiesiogines">'Forma 6'!$G$246</definedName>
    <definedName name="SIS016_F_KitosSanaudosSusijusiosSilumosUkioProcTiesiogines" localSheetId="0">'Forma 6'!$E$246</definedName>
    <definedName name="SIS016_F_KitosSanaudosSusijusiosSilumosUkioProcTiesiogines">'Forma 6'!$E$246</definedName>
    <definedName name="SIS016_F_KitosSanaudosSusijusiosVandensLtBendrosios" localSheetId="0">'Forma 6'!$H$62</definedName>
    <definedName name="SIS016_F_KitosSanaudosSusijusiosVandensLtBendrosios">'Forma 6'!$H$62</definedName>
    <definedName name="SIS016_F_KitosSanaudosSusijusiosVandensLtIsViso" localSheetId="0">'Forma 6'!$L$62</definedName>
    <definedName name="SIS016_F_KitosSanaudosSusijusiosVandensLtIsViso">'Forma 6'!$L$62</definedName>
    <definedName name="SIS016_F_KitosSanaudosSusijusiosVandensLtNepaskirstytinos" localSheetId="0">'Forma 6'!$J$62</definedName>
    <definedName name="SIS016_F_KitosSanaudosSusijusiosVandensLtNepaskirstytinos">'Forma 6'!$J$62</definedName>
    <definedName name="SIS016_F_KitosSanaudosSusijusiosVandensLtNetiesiogines" localSheetId="0">'Forma 6'!$F$62</definedName>
    <definedName name="SIS016_F_KitosSanaudosSusijusiosVandensLtNetiesiogines">'Forma 6'!$F$62</definedName>
    <definedName name="SIS016_F_KitosSanaudosSusijusiosVandensLtTiesiogines" localSheetId="0">'Forma 6'!$D$62</definedName>
    <definedName name="SIS016_F_KitosSanaudosSusijusiosVandensLtTiesiogines">'Forma 6'!$D$62</definedName>
    <definedName name="SIS016_F_KitosSanaudosSusijusiosVandensProcBendrosios" localSheetId="0">'Forma 6'!$I$62</definedName>
    <definedName name="SIS016_F_KitosSanaudosSusijusiosVandensProcBendrosios">'Forma 6'!$I$62</definedName>
    <definedName name="SIS016_F_KitosSanaudosSusijusiosVandensProcIsViso" localSheetId="0">'Forma 6'!$M$62</definedName>
    <definedName name="SIS016_F_KitosSanaudosSusijusiosVandensProcIsViso">'Forma 6'!$M$62</definedName>
    <definedName name="SIS016_F_KitosSanaudosSusijusiosVandensProcNepaskirstytinos" localSheetId="0">'Forma 6'!$K$62</definedName>
    <definedName name="SIS016_F_KitosSanaudosSusijusiosVandensProcNepaskirstytinos">'Forma 6'!$K$62</definedName>
    <definedName name="SIS016_F_KitosSanaudosSusijusiosVandensProcNetiesiogines" localSheetId="0">'Forma 6'!$G$62</definedName>
    <definedName name="SIS016_F_KitosSanaudosSusijusiosVandensProcNetiesiogines">'Forma 6'!$G$62</definedName>
    <definedName name="SIS016_F_KitosSanaudosSusijusiosVandensProcTiesiogines" localSheetId="0">'Forma 6'!$E$62</definedName>
    <definedName name="SIS016_F_KitosSanaudosSusijusiosVandensProcTiesiogines">'Forma 6'!$E$62</definedName>
    <definedName name="SIS016_F_KitosSuPersonaluLtBendrosios" localSheetId="0">'Forma 6'!$H$160</definedName>
    <definedName name="SIS016_F_KitosSuPersonaluLtBendrosios">'Forma 6'!$H$160</definedName>
    <definedName name="SIS016_F_KitosSuPersonaluLtIsViso" localSheetId="0">'Forma 6'!$L$160</definedName>
    <definedName name="SIS016_F_KitosSuPersonaluLtIsViso">'Forma 6'!$L$160</definedName>
    <definedName name="SIS016_F_KitosSuPersonaluLtNepaskirstytinos" localSheetId="0">'Forma 6'!$J$160</definedName>
    <definedName name="SIS016_F_KitosSuPersonaluLtNepaskirstytinos">'Forma 6'!$J$160</definedName>
    <definedName name="SIS016_F_KitosSuPersonaluLtNetiesiogines" localSheetId="0">'Forma 6'!$F$160</definedName>
    <definedName name="SIS016_F_KitosSuPersonaluLtNetiesiogines">'Forma 6'!$F$160</definedName>
    <definedName name="SIS016_F_KitosSuPersonaluLtTiesiogines" localSheetId="0">'Forma 6'!$D$160</definedName>
    <definedName name="SIS016_F_KitosSuPersonaluLtTiesiogines">'Forma 6'!$D$160</definedName>
    <definedName name="SIS016_F_KitosSuPersonaluProcBendrosios" localSheetId="0">'Forma 6'!$I$160</definedName>
    <definedName name="SIS016_F_KitosSuPersonaluProcBendrosios">'Forma 6'!$I$160</definedName>
    <definedName name="SIS016_F_KitosSuPersonaluProcIsViso" localSheetId="0">'Forma 6'!$M$160</definedName>
    <definedName name="SIS016_F_KitosSuPersonaluProcIsViso">'Forma 6'!$M$160</definedName>
    <definedName name="SIS016_F_KitosSuPersonaluProcNepaskirstytinos" localSheetId="0">'Forma 6'!$K$160</definedName>
    <definedName name="SIS016_F_KitosSuPersonaluProcNepaskirstytinos">'Forma 6'!$K$160</definedName>
    <definedName name="SIS016_F_KitosSuPersonaluProcNetiesiogines" localSheetId="0">'Forma 6'!$G$160</definedName>
    <definedName name="SIS016_F_KitosSuPersonaluProcNetiesiogines">'Forma 6'!$G$160</definedName>
    <definedName name="SIS016_F_KitosSuPersonaluProcTiesiogines" localSheetId="0">'Forma 6'!$E$160</definedName>
    <definedName name="SIS016_F_KitosSuPersonaluProcTiesiogines">'Forma 6'!$E$160</definedName>
    <definedName name="SIS016_F_KituMasinuIrLtBendrosios" localSheetId="0">'Forma 6'!$H$101</definedName>
    <definedName name="SIS016_F_KituMasinuIrLtBendrosios">'Forma 6'!$H$101</definedName>
    <definedName name="SIS016_F_KituMasinuIrLtIsViso" localSheetId="0">'Forma 6'!$L$101</definedName>
    <definedName name="SIS016_F_KituMasinuIrLtIsViso">'Forma 6'!$L$101</definedName>
    <definedName name="SIS016_F_KituMasinuIrLtNepaskirstytinos" localSheetId="0">'Forma 6'!$J$101</definedName>
    <definedName name="SIS016_F_KituMasinuIrLtNepaskirstytinos">'Forma 6'!$J$101</definedName>
    <definedName name="SIS016_F_KituMasinuIrLtNetiesiogines" localSheetId="0">'Forma 6'!$F$101</definedName>
    <definedName name="SIS016_F_KituMasinuIrLtNetiesiogines">'Forma 6'!$F$101</definedName>
    <definedName name="SIS016_F_KituMasinuIrLtTiesiogines" localSheetId="0">'Forma 6'!$D$101</definedName>
    <definedName name="SIS016_F_KituMasinuIrLtTiesiogines">'Forma 6'!$D$101</definedName>
    <definedName name="SIS016_F_KituMasinuIrProcBendrosios" localSheetId="0">'Forma 6'!$I$101</definedName>
    <definedName name="SIS016_F_KituMasinuIrProcBendrosios">'Forma 6'!$I$101</definedName>
    <definedName name="SIS016_F_KituMasinuIrProcIsViso" localSheetId="0">'Forma 6'!$M$101</definedName>
    <definedName name="SIS016_F_KituMasinuIrProcIsViso">'Forma 6'!$M$101</definedName>
    <definedName name="SIS016_F_KituMasinuIrProcNepaskirstytinos" localSheetId="0">'Forma 6'!$K$101</definedName>
    <definedName name="SIS016_F_KituMasinuIrProcNepaskirstytinos">'Forma 6'!$K$101</definedName>
    <definedName name="SIS016_F_KituMasinuIrProcNetiesiogines" localSheetId="0">'Forma 6'!$G$101</definedName>
    <definedName name="SIS016_F_KituMasinuIrProcNetiesiogines">'Forma 6'!$G$101</definedName>
    <definedName name="SIS016_F_KituMasinuIrProcTiesiogines" localSheetId="0">'Forma 6'!$E$101</definedName>
    <definedName name="SIS016_F_KituMasinuIrProcTiesiogines">'Forma 6'!$E$101</definedName>
    <definedName name="SIS016_F_KituMokesciuValstybeiLtBendrosios" localSheetId="0">'Forma 6'!$H$178</definedName>
    <definedName name="SIS016_F_KituMokesciuValstybeiLtBendrosios">'Forma 6'!$H$178</definedName>
    <definedName name="SIS016_F_KituMokesciuValstybeiLtIsViso" localSheetId="0">'Forma 6'!$L$178</definedName>
    <definedName name="SIS016_F_KituMokesciuValstybeiLtIsViso">'Forma 6'!$L$178</definedName>
    <definedName name="SIS016_F_KituMokesciuValstybeiLtNepaskirstytinos" localSheetId="0">'Forma 6'!$J$178</definedName>
    <definedName name="SIS016_F_KituMokesciuValstybeiLtNepaskirstytinos">'Forma 6'!$J$178</definedName>
    <definedName name="SIS016_F_KituMokesciuValstybeiLtNetiesiogines" localSheetId="0">'Forma 6'!$F$178</definedName>
    <definedName name="SIS016_F_KituMokesciuValstybeiLtNetiesiogines">'Forma 6'!$F$178</definedName>
    <definedName name="SIS016_F_KituMokesciuValstybeiLtTiesiogines" localSheetId="0">'Forma 6'!$D$178</definedName>
    <definedName name="SIS016_F_KituMokesciuValstybeiLtTiesiogines">'Forma 6'!$D$178</definedName>
    <definedName name="SIS016_F_KituMokesciuValstybeiProcBendrosios" localSheetId="0">'Forma 6'!$I$178</definedName>
    <definedName name="SIS016_F_KituMokesciuValstybeiProcBendrosios">'Forma 6'!$I$178</definedName>
    <definedName name="SIS016_F_KituMokesciuValstybeiProcIsViso" localSheetId="0">'Forma 6'!$M$178</definedName>
    <definedName name="SIS016_F_KituMokesciuValstybeiProcIsViso">'Forma 6'!$M$178</definedName>
    <definedName name="SIS016_F_KituMokesciuValstybeiProcNepaskirstytinos" localSheetId="0">'Forma 6'!$K$178</definedName>
    <definedName name="SIS016_F_KituMokesciuValstybeiProcNepaskirstytinos">'Forma 6'!$K$178</definedName>
    <definedName name="SIS016_F_KituMokesciuValstybeiProcNetiesiogines" localSheetId="0">'Forma 6'!$G$178</definedName>
    <definedName name="SIS016_F_KituMokesciuValstybeiProcNetiesiogines">'Forma 6'!$G$178</definedName>
    <definedName name="SIS016_F_KituMokesciuValstybeiProcTiesiogines" localSheetId="0">'Forma 6'!$E$178</definedName>
    <definedName name="SIS016_F_KituMokesciuValstybeiProcTiesiogines">'Forma 6'!$E$178</definedName>
    <definedName name="SIS016_F_KituObjektunurodytiLtBendrosios" localSheetId="0">'Forma 6'!$H$114</definedName>
    <definedName name="SIS016_F_KituObjektunurodytiLtBendrosios">'Forma 6'!$H$114</definedName>
    <definedName name="SIS016_F_KituObjektunurodytiLtIsViso" localSheetId="0">'Forma 6'!$L$114</definedName>
    <definedName name="SIS016_F_KituObjektunurodytiLtIsViso">'Forma 6'!$L$114</definedName>
    <definedName name="SIS016_F_KituObjektunurodytiLtNepaskirstytinos" localSheetId="0">'Forma 6'!$J$114</definedName>
    <definedName name="SIS016_F_KituObjektunurodytiLtNepaskirstytinos">'Forma 6'!$J$114</definedName>
    <definedName name="SIS016_F_KituObjektunurodytiLtNetiesiogines" localSheetId="0">'Forma 6'!$F$114</definedName>
    <definedName name="SIS016_F_KituObjektunurodytiLtNetiesiogines">'Forma 6'!$F$114</definedName>
    <definedName name="SIS016_F_KituObjektunurodytiLtTiesiogines" localSheetId="0">'Forma 6'!$D$114</definedName>
    <definedName name="SIS016_F_KituObjektunurodytiLtTiesiogines">'Forma 6'!$D$114</definedName>
    <definedName name="SIS016_F_KituObjektunurodytiProcBendrosios" localSheetId="0">'Forma 6'!$I$114</definedName>
    <definedName name="SIS016_F_KituObjektunurodytiProcBendrosios">'Forma 6'!$I$114</definedName>
    <definedName name="SIS016_F_KituObjektunurodytiProcIsViso" localSheetId="0">'Forma 6'!$M$114</definedName>
    <definedName name="SIS016_F_KituObjektunurodytiProcIsViso">'Forma 6'!$M$114</definedName>
    <definedName name="SIS016_F_KituObjektunurodytiProcNepaskirstytinos" localSheetId="0">'Forma 6'!$K$114</definedName>
    <definedName name="SIS016_F_KituObjektunurodytiProcNepaskirstytinos">'Forma 6'!$K$114</definedName>
    <definedName name="SIS016_F_KituObjektunurodytiProcNetiesiogines" localSheetId="0">'Forma 6'!$G$114</definedName>
    <definedName name="SIS016_F_KituObjektunurodytiProcNetiesiogines">'Forma 6'!$G$114</definedName>
    <definedName name="SIS016_F_KituObjektunurodytiProcTiesiogines" localSheetId="0">'Forma 6'!$E$114</definedName>
    <definedName name="SIS016_F_KituObjektunurodytiProcTiesiogines">'Forma 6'!$E$114</definedName>
    <definedName name="SIS016_F_KomunalinesPaslaugoselektrosLtBendrosios" localSheetId="0">'Forma 6'!$H$212</definedName>
    <definedName name="SIS016_F_KomunalinesPaslaugoselektrosLtBendrosios">'Forma 6'!$H$212</definedName>
    <definedName name="SIS016_F_KomunalinesPaslaugoselektrosLtIsViso" localSheetId="0">'Forma 6'!$L$212</definedName>
    <definedName name="SIS016_F_KomunalinesPaslaugoselektrosLtIsViso">'Forma 6'!$L$212</definedName>
    <definedName name="SIS016_F_KomunalinesPaslaugoselektrosLtNepaskirstytinos" localSheetId="0">'Forma 6'!$J$212</definedName>
    <definedName name="SIS016_F_KomunalinesPaslaugoselektrosLtNepaskirstytinos">'Forma 6'!$J$212</definedName>
    <definedName name="SIS016_F_KomunalinesPaslaugoselektrosLtNetiesiogines" localSheetId="0">'Forma 6'!$F$212</definedName>
    <definedName name="SIS016_F_KomunalinesPaslaugoselektrosLtNetiesiogines">'Forma 6'!$F$212</definedName>
    <definedName name="SIS016_F_KomunalinesPaslaugoselektrosLtTiesiogines" localSheetId="0">'Forma 6'!$D$212</definedName>
    <definedName name="SIS016_F_KomunalinesPaslaugoselektrosLtTiesiogines">'Forma 6'!$D$212</definedName>
    <definedName name="SIS016_F_KomunalinesPaslaugoselektrosProcBendrosios" localSheetId="0">'Forma 6'!$I$212</definedName>
    <definedName name="SIS016_F_KomunalinesPaslaugoselektrosProcBendrosios">'Forma 6'!$I$212</definedName>
    <definedName name="SIS016_F_KomunalinesPaslaugoselektrosProcIsViso" localSheetId="0">'Forma 6'!$M$212</definedName>
    <definedName name="SIS016_F_KomunalinesPaslaugoselektrosProcIsViso">'Forma 6'!$M$212</definedName>
    <definedName name="SIS016_F_KomunalinesPaslaugoselektrosProcNepaskirstytinos" localSheetId="0">'Forma 6'!$K$212</definedName>
    <definedName name="SIS016_F_KomunalinesPaslaugoselektrosProcNepaskirstytinos">'Forma 6'!$K$212</definedName>
    <definedName name="SIS016_F_KomunalinesPaslaugoselektrosProcNetiesiogines" localSheetId="0">'Forma 6'!$G$212</definedName>
    <definedName name="SIS016_F_KomunalinesPaslaugoselektrosProcNetiesiogines">'Forma 6'!$G$212</definedName>
    <definedName name="SIS016_F_KomunalinesPaslaugoselektrosProcTiesiogines" localSheetId="0">'Forma 6'!$E$212</definedName>
    <definedName name="SIS016_F_KomunalinesPaslaugoselektrosProcTiesiogines">'Forma 6'!$E$212</definedName>
    <definedName name="SIS016_F_KomunaliniuPaslauguelektrosLtBendrosios" localSheetId="0">'Forma 6'!$H$126</definedName>
    <definedName name="SIS016_F_KomunaliniuPaslauguelektrosLtBendrosios">'Forma 6'!$H$126</definedName>
    <definedName name="SIS016_F_KomunaliniuPaslauguelektrosLtIsViso" localSheetId="0">'Forma 6'!$L$126</definedName>
    <definedName name="SIS016_F_KomunaliniuPaslauguelektrosLtIsViso">'Forma 6'!$L$126</definedName>
    <definedName name="SIS016_F_KomunaliniuPaslauguelektrosLtNepaskirstytinos" localSheetId="0">'Forma 6'!$J$126</definedName>
    <definedName name="SIS016_F_KomunaliniuPaslauguelektrosLtNepaskirstytinos">'Forma 6'!$J$126</definedName>
    <definedName name="SIS016_F_KomunaliniuPaslauguelektrosLtNetiesiogines" localSheetId="0">'Forma 6'!$F$126</definedName>
    <definedName name="SIS016_F_KomunaliniuPaslauguelektrosLtNetiesiogines">'Forma 6'!$F$126</definedName>
    <definedName name="SIS016_F_KomunaliniuPaslauguelektrosLtTiesiogines" localSheetId="0">'Forma 6'!$D$126</definedName>
    <definedName name="SIS016_F_KomunaliniuPaslauguelektrosLtTiesiogines">'Forma 6'!$D$126</definedName>
    <definedName name="SIS016_F_KomunaliniuPaslauguelektrosProcBendrosios" localSheetId="0">'Forma 6'!$I$126</definedName>
    <definedName name="SIS016_F_KomunaliniuPaslauguelektrosProcBendrosios">'Forma 6'!$I$126</definedName>
    <definedName name="SIS016_F_KomunaliniuPaslauguelektrosProcIsViso" localSheetId="0">'Forma 6'!$M$126</definedName>
    <definedName name="SIS016_F_KomunaliniuPaslauguelektrosProcIsViso">'Forma 6'!$M$126</definedName>
    <definedName name="SIS016_F_KomunaliniuPaslauguelektrosProcNepaskirstytinos" localSheetId="0">'Forma 6'!$K$126</definedName>
    <definedName name="SIS016_F_KomunaliniuPaslauguelektrosProcNepaskirstytinos">'Forma 6'!$K$126</definedName>
    <definedName name="SIS016_F_KomunaliniuPaslauguelektrosProcNetiesiogines" localSheetId="0">'Forma 6'!$G$126</definedName>
    <definedName name="SIS016_F_KomunaliniuPaslauguelektrosProcNetiesiogines">'Forma 6'!$G$126</definedName>
    <definedName name="SIS016_F_KomunaliniuPaslauguelektrosProcTiesiogines" localSheetId="0">'Forma 6'!$E$126</definedName>
    <definedName name="SIS016_F_KomunaliniuPaslauguelektrosProcTiesiogines">'Forma 6'!$E$126</definedName>
    <definedName name="SIS016_F_KonsultacinesPaslaugosLtBendrosios" localSheetId="0">'Forma 6'!$H$206</definedName>
    <definedName name="SIS016_F_KonsultacinesPaslaugosLtBendrosios">'Forma 6'!$H$206</definedName>
    <definedName name="SIS016_F_KonsultacinesPaslaugosLtIsViso" localSheetId="0">'Forma 6'!$L$206</definedName>
    <definedName name="SIS016_F_KonsultacinesPaslaugosLtIsViso">'Forma 6'!$L$206</definedName>
    <definedName name="SIS016_F_KonsultacinesPaslaugosLtNepaskirstytinos" localSheetId="0">'Forma 6'!$J$206</definedName>
    <definedName name="SIS016_F_KonsultacinesPaslaugosLtNepaskirstytinos">'Forma 6'!$J$206</definedName>
    <definedName name="SIS016_F_KonsultacinesPaslaugosLtNetiesiogines" localSheetId="0">'Forma 6'!$F$206</definedName>
    <definedName name="SIS016_F_KonsultacinesPaslaugosLtNetiesiogines">'Forma 6'!$F$206</definedName>
    <definedName name="SIS016_F_KonsultacinesPaslaugosLtTiesiogines" localSheetId="0">'Forma 6'!$D$206</definedName>
    <definedName name="SIS016_F_KonsultacinesPaslaugosLtTiesiogines">'Forma 6'!$D$206</definedName>
    <definedName name="SIS016_F_KonsultacinesPaslaugosProcBendrosios" localSheetId="0">'Forma 6'!$I$206</definedName>
    <definedName name="SIS016_F_KonsultacinesPaslaugosProcBendrosios">'Forma 6'!$I$206</definedName>
    <definedName name="SIS016_F_KonsultacinesPaslaugosProcIsViso" localSheetId="0">'Forma 6'!$M$206</definedName>
    <definedName name="SIS016_F_KonsultacinesPaslaugosProcIsViso">'Forma 6'!$M$206</definedName>
    <definedName name="SIS016_F_KonsultacinesPaslaugosProcNepaskirstytinos" localSheetId="0">'Forma 6'!$K$206</definedName>
    <definedName name="SIS016_F_KonsultacinesPaslaugosProcNepaskirstytinos">'Forma 6'!$K$206</definedName>
    <definedName name="SIS016_F_KonsultacinesPaslaugosProcNetiesiogines" localSheetId="0">'Forma 6'!$G$206</definedName>
    <definedName name="SIS016_F_KonsultacinesPaslaugosProcNetiesiogines">'Forma 6'!$G$206</definedName>
    <definedName name="SIS016_F_KonsultacinesPaslaugosProcTiesiogines" localSheetId="0">'Forma 6'!$E$206</definedName>
    <definedName name="SIS016_F_KonsultacinesPaslaugosProcTiesiogines">'Forma 6'!$E$206</definedName>
    <definedName name="SIS016_F_KUROSANAUDOSENERGIJAILtIsViso" localSheetId="0">'Forma 6'!$L$21</definedName>
    <definedName name="SIS016_F_KUROSANAUDOSENERGIJAILtIsViso">'Forma 6'!$L$21</definedName>
    <definedName name="SIS016_F_KUROSANAUDOSENERGIJAILtTiesiogines" localSheetId="0">'Forma 6'!$D$21</definedName>
    <definedName name="SIS016_F_KUROSANAUDOSENERGIJAILtTiesiogines">'Forma 6'!$D$21</definedName>
    <definedName name="SIS016_F_KUROSANAUDOSENERGIJAIProcIsViso" localSheetId="0">'Forma 6'!$M$21</definedName>
    <definedName name="SIS016_F_KUROSANAUDOSENERGIJAIProcIsViso">'Forma 6'!$M$21</definedName>
    <definedName name="SIS016_F_KUROSANAUDOSENERGIJAIProcTiesiogines" localSheetId="0">'Forma 6'!$E$21</definedName>
    <definedName name="SIS016_F_KUROSANAUDOSENERGIJAIProcTiesiogines">'Forma 6'!$E$21</definedName>
    <definedName name="SIS016_F_LabdaraParamaSvietimasLtBendrosios" localSheetId="0">'Forma 6'!$H$277</definedName>
    <definedName name="SIS016_F_LabdaraParamaSvietimasLtBendrosios">'Forma 6'!$H$277</definedName>
    <definedName name="SIS016_F_LabdaraParamaSvietimasLtIsViso" localSheetId="0">'Forma 6'!$L$277</definedName>
    <definedName name="SIS016_F_LabdaraParamaSvietimasLtIsViso">'Forma 6'!$L$277</definedName>
    <definedName name="SIS016_F_LabdaraParamaSvietimasLtNepaskirstytinos" localSheetId="0">'Forma 6'!$J$277</definedName>
    <definedName name="SIS016_F_LabdaraParamaSvietimasLtNepaskirstytinos">'Forma 6'!$J$277</definedName>
    <definedName name="SIS016_F_LabdaraParamaSvietimasLtNetiesiogines" localSheetId="0">'Forma 6'!$F$277</definedName>
    <definedName name="SIS016_F_LabdaraParamaSvietimasLtNetiesiogines">'Forma 6'!$F$277</definedName>
    <definedName name="SIS016_F_LabdaraParamaSvietimasLtTiesiogines" localSheetId="0">'Forma 6'!$D$277</definedName>
    <definedName name="SIS016_F_LabdaraParamaSvietimasLtTiesiogines">'Forma 6'!$D$277</definedName>
    <definedName name="SIS016_F_LabdaraParamaSvietimasProcBendrosios" localSheetId="0">'Forma 6'!$I$277</definedName>
    <definedName name="SIS016_F_LabdaraParamaSvietimasProcBendrosios">'Forma 6'!$I$277</definedName>
    <definedName name="SIS016_F_LabdaraParamaSvietimasProcIsViso" localSheetId="0">'Forma 6'!$M$277</definedName>
    <definedName name="SIS016_F_LabdaraParamaSvietimasProcIsViso">'Forma 6'!$M$277</definedName>
    <definedName name="SIS016_F_LabdaraParamaSvietimasProcNepaskirstytinos" localSheetId="0">'Forma 6'!$K$277</definedName>
    <definedName name="SIS016_F_LabdaraParamaSvietimasProcNepaskirstytinos">'Forma 6'!$K$277</definedName>
    <definedName name="SIS016_F_LabdaraParamaSvietimasProcNetiesiogines" localSheetId="0">'Forma 6'!$G$277</definedName>
    <definedName name="SIS016_F_LabdaraParamaSvietimasProcNetiesiogines">'Forma 6'!$G$277</definedName>
    <definedName name="SIS016_F_LabdaraParamaSvietimasProcTiesiogines" localSheetId="0">'Forma 6'!$E$277</definedName>
    <definedName name="SIS016_F_LabdaraParamaSvietimasProcTiesiogines">'Forma 6'!$E$277</definedName>
    <definedName name="SIS016_F_LikviduotoNurasytoTurtoLtBendrosios" localSheetId="0">'Forma 6'!$H$264</definedName>
    <definedName name="SIS016_F_LikviduotoNurasytoTurtoLtBendrosios">'Forma 6'!$H$264</definedName>
    <definedName name="SIS016_F_LikviduotoNurasytoTurtoLtIsViso" localSheetId="0">'Forma 6'!$L$264</definedName>
    <definedName name="SIS016_F_LikviduotoNurasytoTurtoLtIsViso">'Forma 6'!$L$264</definedName>
    <definedName name="SIS016_F_LikviduotoNurasytoTurtoLtNepaskirstytinos" localSheetId="0">'Forma 6'!$J$264</definedName>
    <definedName name="SIS016_F_LikviduotoNurasytoTurtoLtNepaskirstytinos">'Forma 6'!$J$264</definedName>
    <definedName name="SIS016_F_LikviduotoNurasytoTurtoLtNetiesiogines" localSheetId="0">'Forma 6'!$F$264</definedName>
    <definedName name="SIS016_F_LikviduotoNurasytoTurtoLtNetiesiogines">'Forma 6'!$F$264</definedName>
    <definedName name="SIS016_F_LikviduotoNurasytoTurtoLtTiesiogines" localSheetId="0">'Forma 6'!$D$264</definedName>
    <definedName name="SIS016_F_LikviduotoNurasytoTurtoLtTiesiogines">'Forma 6'!$D$264</definedName>
    <definedName name="SIS016_F_LikviduotoNurasytoTurtoProcBendrosios" localSheetId="0">'Forma 6'!$I$264</definedName>
    <definedName name="SIS016_F_LikviduotoNurasytoTurtoProcBendrosios">'Forma 6'!$I$264</definedName>
    <definedName name="SIS016_F_LikviduotoNurasytoTurtoProcIsViso" localSheetId="0">'Forma 6'!$M$264</definedName>
    <definedName name="SIS016_F_LikviduotoNurasytoTurtoProcIsViso">'Forma 6'!$M$264</definedName>
    <definedName name="SIS016_F_LikviduotoNurasytoTurtoProcNepaskirstytinos" localSheetId="0">'Forma 6'!$K$264</definedName>
    <definedName name="SIS016_F_LikviduotoNurasytoTurtoProcNepaskirstytinos">'Forma 6'!$K$264</definedName>
    <definedName name="SIS016_F_LikviduotoNurasytoTurtoProcNetiesiogines" localSheetId="0">'Forma 6'!$G$264</definedName>
    <definedName name="SIS016_F_LikviduotoNurasytoTurtoProcNetiesiogines">'Forma 6'!$G$264</definedName>
    <definedName name="SIS016_F_LikviduotoNurasytoTurtoProcTiesiogines" localSheetId="0">'Forma 6'!$E$264</definedName>
    <definedName name="SIS016_F_LikviduotoNurasytoTurtoProcTiesiogines">'Forma 6'!$E$264</definedName>
    <definedName name="SIS016_F_MalkinesMedienosIsigijimoLtIsViso" localSheetId="0">'Forma 6'!$L$28</definedName>
    <definedName name="SIS016_F_MalkinesMedienosIsigijimoLtIsViso">'Forma 6'!$L$28</definedName>
    <definedName name="SIS016_F_MalkinesMedienosIsigijimoLtTiesiogines" localSheetId="0">'Forma 6'!$D$28</definedName>
    <definedName name="SIS016_F_MalkinesMedienosIsigijimoLtTiesiogines">'Forma 6'!$D$28</definedName>
    <definedName name="SIS016_F_MalkinesMedienosIsigijimoProcIsViso" localSheetId="0">'Forma 6'!$M$28</definedName>
    <definedName name="SIS016_F_MalkinesMedienosIsigijimoProcIsViso">'Forma 6'!$M$28</definedName>
    <definedName name="SIS016_F_MalkinesMedienosIsigijimoProcTiesiogines" localSheetId="0">'Forma 6'!$E$28</definedName>
    <definedName name="SIS016_F_MalkinesMedienosIsigijimoProcTiesiogines">'Forma 6'!$E$28</definedName>
    <definedName name="SIS016_F_MasinuIrIrengimu1LtBendrosios" localSheetId="0">'Forma 6'!$H$97</definedName>
    <definedName name="SIS016_F_MasinuIrIrengimu1LtBendrosios">'Forma 6'!$H$97</definedName>
    <definedName name="SIS016_F_MasinuIrIrengimu1LtIsViso" localSheetId="0">'Forma 6'!$L$97</definedName>
    <definedName name="SIS016_F_MasinuIrIrengimu1LtIsViso">'Forma 6'!$L$97</definedName>
    <definedName name="SIS016_F_MasinuIrIrengimu1LtNepaskirstytinos" localSheetId="0">'Forma 6'!$J$97</definedName>
    <definedName name="SIS016_F_MasinuIrIrengimu1LtNepaskirstytinos">'Forma 6'!$J$97</definedName>
    <definedName name="SIS016_F_MasinuIrIrengimu1LtNetiesiogines" localSheetId="0">'Forma 6'!$F$97</definedName>
    <definedName name="SIS016_F_MasinuIrIrengimu1LtNetiesiogines">'Forma 6'!$F$97</definedName>
    <definedName name="SIS016_F_MasinuIrIrengimu1LtTiesiogines" localSheetId="0">'Forma 6'!$D$97</definedName>
    <definedName name="SIS016_F_MasinuIrIrengimu1LtTiesiogines">'Forma 6'!$D$97</definedName>
    <definedName name="SIS016_F_MasinuIrIrengimu1ProcBendrosios" localSheetId="0">'Forma 6'!$I$97</definedName>
    <definedName name="SIS016_F_MasinuIrIrengimu1ProcBendrosios">'Forma 6'!$I$97</definedName>
    <definedName name="SIS016_F_MasinuIrIrengimu1ProcIsViso" localSheetId="0">'Forma 6'!$M$97</definedName>
    <definedName name="SIS016_F_MasinuIrIrengimu1ProcIsViso">'Forma 6'!$M$97</definedName>
    <definedName name="SIS016_F_MasinuIrIrengimu1ProcNepaskirstytinos" localSheetId="0">'Forma 6'!$K$97</definedName>
    <definedName name="SIS016_F_MasinuIrIrengimu1ProcNepaskirstytinos">'Forma 6'!$K$97</definedName>
    <definedName name="SIS016_F_MasinuIrIrengimu1ProcNetiesiogines" localSheetId="0">'Forma 6'!$G$97</definedName>
    <definedName name="SIS016_F_MasinuIrIrengimu1ProcNetiesiogines">'Forma 6'!$G$97</definedName>
    <definedName name="SIS016_F_MasinuIrIrengimu1ProcTiesiogines" localSheetId="0">'Forma 6'!$E$97</definedName>
    <definedName name="SIS016_F_MasinuIrIrengimu1ProcTiesiogines">'Forma 6'!$E$97</definedName>
    <definedName name="SIS016_F_MasinuIrIrengimu2LtBendrosios" localSheetId="0">'Forma 6'!$H$98</definedName>
    <definedName name="SIS016_F_MasinuIrIrengimu2LtBendrosios">'Forma 6'!$H$98</definedName>
    <definedName name="SIS016_F_MasinuIrIrengimu2LtIsViso" localSheetId="0">'Forma 6'!$L$98</definedName>
    <definedName name="SIS016_F_MasinuIrIrengimu2LtIsViso">'Forma 6'!$L$98</definedName>
    <definedName name="SIS016_F_MasinuIrIrengimu2LtNepaskirstytinos" localSheetId="0">'Forma 6'!$J$98</definedName>
    <definedName name="SIS016_F_MasinuIrIrengimu2LtNepaskirstytinos">'Forma 6'!$J$98</definedName>
    <definedName name="SIS016_F_MasinuIrIrengimu2LtNetiesiogines" localSheetId="0">'Forma 6'!$F$98</definedName>
    <definedName name="SIS016_F_MasinuIrIrengimu2LtNetiesiogines">'Forma 6'!$F$98</definedName>
    <definedName name="SIS016_F_MasinuIrIrengimu2LtTiesiogines" localSheetId="0">'Forma 6'!$D$98</definedName>
    <definedName name="SIS016_F_MasinuIrIrengimu2LtTiesiogines">'Forma 6'!$D$98</definedName>
    <definedName name="SIS016_F_MasinuIrIrengimu2ProcBendrosios" localSheetId="0">'Forma 6'!$I$98</definedName>
    <definedName name="SIS016_F_MasinuIrIrengimu2ProcBendrosios">'Forma 6'!$I$98</definedName>
    <definedName name="SIS016_F_MasinuIrIrengimu2ProcIsViso" localSheetId="0">'Forma 6'!$M$98</definedName>
    <definedName name="SIS016_F_MasinuIrIrengimu2ProcIsViso">'Forma 6'!$M$98</definedName>
    <definedName name="SIS016_F_MasinuIrIrengimu2ProcNepaskirstytinos" localSheetId="0">'Forma 6'!$K$98</definedName>
    <definedName name="SIS016_F_MasinuIrIrengimu2ProcNepaskirstytinos">'Forma 6'!$K$98</definedName>
    <definedName name="SIS016_F_MasinuIrIrengimu2ProcNetiesiogines" localSheetId="0">'Forma 6'!$G$98</definedName>
    <definedName name="SIS016_F_MasinuIrIrengimu2ProcNetiesiogines">'Forma 6'!$G$98</definedName>
    <definedName name="SIS016_F_MasinuIrIrengimu2ProcTiesiogines" localSheetId="0">'Forma 6'!$E$98</definedName>
    <definedName name="SIS016_F_MasinuIrIrengimu2ProcTiesiogines">'Forma 6'!$E$98</definedName>
    <definedName name="SIS016_F_MasinuIrIrengimu3LtBendrosios" localSheetId="0">'Forma 6'!$H$99</definedName>
    <definedName name="SIS016_F_MasinuIrIrengimu3LtBendrosios">'Forma 6'!$H$99</definedName>
    <definedName name="SIS016_F_MasinuIrIrengimu3LtIsViso" localSheetId="0">'Forma 6'!$L$99</definedName>
    <definedName name="SIS016_F_MasinuIrIrengimu3LtIsViso">'Forma 6'!$L$99</definedName>
    <definedName name="SIS016_F_MasinuIrIrengimu3LtNepaskirstytinos" localSheetId="0">'Forma 6'!$J$99</definedName>
    <definedName name="SIS016_F_MasinuIrIrengimu3LtNepaskirstytinos">'Forma 6'!$J$99</definedName>
    <definedName name="SIS016_F_MasinuIrIrengimu3LtNetiesiogines" localSheetId="0">'Forma 6'!$F$99</definedName>
    <definedName name="SIS016_F_MasinuIrIrengimu3LtNetiesiogines">'Forma 6'!$F$99</definedName>
    <definedName name="SIS016_F_MasinuIrIrengimu3LtTiesiogines" localSheetId="0">'Forma 6'!$D$99</definedName>
    <definedName name="SIS016_F_MasinuIrIrengimu3LtTiesiogines">'Forma 6'!$D$99</definedName>
    <definedName name="SIS016_F_MasinuIrIrengimu3ProcBendrosios" localSheetId="0">'Forma 6'!$I$99</definedName>
    <definedName name="SIS016_F_MasinuIrIrengimu3ProcBendrosios">'Forma 6'!$I$99</definedName>
    <definedName name="SIS016_F_MasinuIrIrengimu3ProcIsViso" localSheetId="0">'Forma 6'!$M$99</definedName>
    <definedName name="SIS016_F_MasinuIrIrengimu3ProcIsViso">'Forma 6'!$M$99</definedName>
    <definedName name="SIS016_F_MasinuIrIrengimu3ProcNepaskirstytinos" localSheetId="0">'Forma 6'!$K$99</definedName>
    <definedName name="SIS016_F_MasinuIrIrengimu3ProcNepaskirstytinos">'Forma 6'!$K$99</definedName>
    <definedName name="SIS016_F_MasinuIrIrengimu3ProcNetiesiogines" localSheetId="0">'Forma 6'!$G$99</definedName>
    <definedName name="SIS016_F_MasinuIrIrengimu3ProcNetiesiogines">'Forma 6'!$G$99</definedName>
    <definedName name="SIS016_F_MasinuIrIrengimu3ProcTiesiogines" localSheetId="0">'Forma 6'!$E$99</definedName>
    <definedName name="SIS016_F_MasinuIrIrengimu3ProcTiesiogines">'Forma 6'!$E$99</definedName>
    <definedName name="SIS016_F_MasinuIrIrengimu4LtBendrosios" localSheetId="0">'Forma 6'!$H$100</definedName>
    <definedName name="SIS016_F_MasinuIrIrengimu4LtBendrosios">'Forma 6'!$H$100</definedName>
    <definedName name="SIS016_F_MasinuIrIrengimu4LtIsViso" localSheetId="0">'Forma 6'!$L$100</definedName>
    <definedName name="SIS016_F_MasinuIrIrengimu4LtIsViso">'Forma 6'!$L$100</definedName>
    <definedName name="SIS016_F_MasinuIrIrengimu4LtNepaskirstytinos" localSheetId="0">'Forma 6'!$J$100</definedName>
    <definedName name="SIS016_F_MasinuIrIrengimu4LtNepaskirstytinos">'Forma 6'!$J$100</definedName>
    <definedName name="SIS016_F_MasinuIrIrengimu4LtNetiesiogines" localSheetId="0">'Forma 6'!$F$100</definedName>
    <definedName name="SIS016_F_MasinuIrIrengimu4LtNetiesiogines">'Forma 6'!$F$100</definedName>
    <definedName name="SIS016_F_MasinuIrIrengimu4LtTiesiogines" localSheetId="0">'Forma 6'!$D$100</definedName>
    <definedName name="SIS016_F_MasinuIrIrengimu4LtTiesiogines">'Forma 6'!$D$100</definedName>
    <definedName name="SIS016_F_MasinuIrIrengimu4ProcBendrosios" localSheetId="0">'Forma 6'!$I$100</definedName>
    <definedName name="SIS016_F_MasinuIrIrengimu4ProcBendrosios">'Forma 6'!$I$100</definedName>
    <definedName name="SIS016_F_MasinuIrIrengimu4ProcIsViso" localSheetId="0">'Forma 6'!$M$100</definedName>
    <definedName name="SIS016_F_MasinuIrIrengimu4ProcIsViso">'Forma 6'!$M$100</definedName>
    <definedName name="SIS016_F_MasinuIrIrengimu4ProcNepaskirstytinos" localSheetId="0">'Forma 6'!$K$100</definedName>
    <definedName name="SIS016_F_MasinuIrIrengimu4ProcNepaskirstytinos">'Forma 6'!$K$100</definedName>
    <definedName name="SIS016_F_MasinuIrIrengimu4ProcNetiesiogines" localSheetId="0">'Forma 6'!$G$100</definedName>
    <definedName name="SIS016_F_MasinuIrIrengimu4ProcNetiesiogines">'Forma 6'!$G$100</definedName>
    <definedName name="SIS016_F_MasinuIrIrengimu4ProcTiesiogines" localSheetId="0">'Forma 6'!$E$100</definedName>
    <definedName name="SIS016_F_MasinuIrIrengimu4ProcTiesiogines">'Forma 6'!$E$100</definedName>
    <definedName name="SIS016_F_MazavercioInventoriausSanaudosLtBendrosios" localSheetId="0">'Forma 6'!$H$124</definedName>
    <definedName name="SIS016_F_MazavercioInventoriausSanaudosLtBendrosios">'Forma 6'!$H$124</definedName>
    <definedName name="SIS016_F_MazavercioInventoriausSanaudosLtIsViso" localSheetId="0">'Forma 6'!$L$124</definedName>
    <definedName name="SIS016_F_MazavercioInventoriausSanaudosLtIsViso">'Forma 6'!$L$124</definedName>
    <definedName name="SIS016_F_MazavercioInventoriausSanaudosLtNepaskirstytinos" localSheetId="0">'Forma 6'!$J$124</definedName>
    <definedName name="SIS016_F_MazavercioInventoriausSanaudosLtNepaskirstytinos">'Forma 6'!$J$124</definedName>
    <definedName name="SIS016_F_MazavercioInventoriausSanaudosLtNetiesiogines" localSheetId="0">'Forma 6'!$F$124</definedName>
    <definedName name="SIS016_F_MazavercioInventoriausSanaudosLtNetiesiogines">'Forma 6'!$F$124</definedName>
    <definedName name="SIS016_F_MazavercioInventoriausSanaudosLtTiesiogines" localSheetId="0">'Forma 6'!$D$124</definedName>
    <definedName name="SIS016_F_MazavercioInventoriausSanaudosLtTiesiogines">'Forma 6'!$D$124</definedName>
    <definedName name="SIS016_F_MazavercioInventoriausSanaudosProcBendrosios" localSheetId="0">'Forma 6'!$I$124</definedName>
    <definedName name="SIS016_F_MazavercioInventoriausSanaudosProcBendrosios">'Forma 6'!$I$124</definedName>
    <definedName name="SIS016_F_MazavercioInventoriausSanaudosProcIsViso" localSheetId="0">'Forma 6'!$M$124</definedName>
    <definedName name="SIS016_F_MazavercioInventoriausSanaudosProcIsViso">'Forma 6'!$M$124</definedName>
    <definedName name="SIS016_F_MazavercioInventoriausSanaudosProcNepaskirstytinos" localSheetId="0">'Forma 6'!$K$124</definedName>
    <definedName name="SIS016_F_MazavercioInventoriausSanaudosProcNepaskirstytinos">'Forma 6'!$K$124</definedName>
    <definedName name="SIS016_F_MazavercioInventoriausSanaudosProcNetiesiogines" localSheetId="0">'Forma 6'!$G$124</definedName>
    <definedName name="SIS016_F_MazavercioInventoriausSanaudosProcNetiesiogines">'Forma 6'!$G$124</definedName>
    <definedName name="SIS016_F_MazavercioInventoriausSanaudosProcTiesiogines" localSheetId="0">'Forma 6'!$E$124</definedName>
    <definedName name="SIS016_F_MazavercioInventoriausSanaudosProcTiesiogines">'Forma 6'!$E$124</definedName>
    <definedName name="SIS016_F_MazutoIsigijimoSanaudosLtIsViso" localSheetId="0">'Forma 6'!$L$23</definedName>
    <definedName name="SIS016_F_MazutoIsigijimoSanaudosLtIsViso">'Forma 6'!$L$23</definedName>
    <definedName name="SIS016_F_MazutoIsigijimoSanaudosLtTiesiogines" localSheetId="0">'Forma 6'!$D$23</definedName>
    <definedName name="SIS016_F_MazutoIsigijimoSanaudosLtTiesiogines">'Forma 6'!$D$23</definedName>
    <definedName name="SIS016_F_MazutoIsigijimoSanaudosProcIsViso" localSheetId="0">'Forma 6'!$M$23</definedName>
    <definedName name="SIS016_F_MazutoIsigijimoSanaudosProcIsViso">'Forma 6'!$M$23</definedName>
    <definedName name="SIS016_F_MazutoIsigijimoSanaudosProcTiesiogines" localSheetId="0">'Forma 6'!$E$23</definedName>
    <definedName name="SIS016_F_MazutoIsigijimoSanaudosProcTiesiogines">'Forma 6'!$E$23</definedName>
    <definedName name="SIS016_F_MedienosBriketuIsigijimoLtIsViso" localSheetId="0">'Forma 6'!$L$31</definedName>
    <definedName name="SIS016_F_MedienosBriketuIsigijimoLtIsViso">'Forma 6'!$L$31</definedName>
    <definedName name="SIS016_F_MedienosBriketuIsigijimoLtTiesiogines" localSheetId="0">'Forma 6'!$D$31</definedName>
    <definedName name="SIS016_F_MedienosBriketuIsigijimoLtTiesiogines">'Forma 6'!$D$31</definedName>
    <definedName name="SIS016_F_MedienosBriketuIsigijimoProcIsViso" localSheetId="0">'Forma 6'!$M$31</definedName>
    <definedName name="SIS016_F_MedienosBriketuIsigijimoProcIsViso">'Forma 6'!$M$31</definedName>
    <definedName name="SIS016_F_MedienosBriketuIsigijimoProcTiesiogines" localSheetId="0">'Forma 6'!$E$31</definedName>
    <definedName name="SIS016_F_MedienosBriketuIsigijimoProcTiesiogines">'Forma 6'!$E$31</definedName>
    <definedName name="SIS016_F_MedienosKilmesBiokuroLtIsViso" localSheetId="0">'Forma 6'!$L$24</definedName>
    <definedName name="SIS016_F_MedienosKilmesBiokuroLtIsViso">'Forma 6'!$L$24</definedName>
    <definedName name="SIS016_F_MedienosKilmesBiokuroLtTiesiogines" localSheetId="0">'Forma 6'!$D$24</definedName>
    <definedName name="SIS016_F_MedienosKilmesBiokuroLtTiesiogines">'Forma 6'!$D$24</definedName>
    <definedName name="SIS016_F_MedienosKilmesBiokuroProcIsViso" localSheetId="0">'Forma 6'!$M$24</definedName>
    <definedName name="SIS016_F_MedienosKilmesBiokuroProcIsViso">'Forma 6'!$M$24</definedName>
    <definedName name="SIS016_F_MedienosKilmesBiokuroProcTiesiogines" localSheetId="0">'Forma 6'!$E$24</definedName>
    <definedName name="SIS016_F_MedienosKilmesBiokuroProcTiesiogines">'Forma 6'!$E$24</definedName>
    <definedName name="SIS016_F_MedziagosZaliavuSanaudosLtBendrosios" localSheetId="0">'Forma 6'!$H$116</definedName>
    <definedName name="SIS016_F_MedziagosZaliavuSanaudosLtBendrosios">'Forma 6'!$H$116</definedName>
    <definedName name="SIS016_F_MedziagosZaliavuSanaudosLtIsViso" localSheetId="0">'Forma 6'!$L$116</definedName>
    <definedName name="SIS016_F_MedziagosZaliavuSanaudosLtIsViso">'Forma 6'!$L$116</definedName>
    <definedName name="SIS016_F_MedziagosZaliavuSanaudosLtNepaskirstytinos" localSheetId="0">'Forma 6'!$J$116</definedName>
    <definedName name="SIS016_F_MedziagosZaliavuSanaudosLtNepaskirstytinos">'Forma 6'!$J$116</definedName>
    <definedName name="SIS016_F_MedziagosZaliavuSanaudosLtNetiesiogines" localSheetId="0">'Forma 6'!$F$116</definedName>
    <definedName name="SIS016_F_MedziagosZaliavuSanaudosLtNetiesiogines">'Forma 6'!$F$116</definedName>
    <definedName name="SIS016_F_MedziagosZaliavuSanaudosLtTiesiogines" localSheetId="0">'Forma 6'!$D$116</definedName>
    <definedName name="SIS016_F_MedziagosZaliavuSanaudosLtTiesiogines">'Forma 6'!$D$116</definedName>
    <definedName name="SIS016_F_MedziagosZaliavuSanaudosProcBendrosios" localSheetId="0">'Forma 6'!$I$116</definedName>
    <definedName name="SIS016_F_MedziagosZaliavuSanaudosProcBendrosios">'Forma 6'!$I$116</definedName>
    <definedName name="SIS016_F_MedziagosZaliavuSanaudosProcIsViso" localSheetId="0">'Forma 6'!$M$116</definedName>
    <definedName name="SIS016_F_MedziagosZaliavuSanaudosProcIsViso">'Forma 6'!$M$116</definedName>
    <definedName name="SIS016_F_MedziagosZaliavuSanaudosProcNepaskirstytinos" localSheetId="0">'Forma 6'!$K$116</definedName>
    <definedName name="SIS016_F_MedziagosZaliavuSanaudosProcNepaskirstytinos">'Forma 6'!$K$116</definedName>
    <definedName name="SIS016_F_MedziagosZaliavuSanaudosProcNetiesiogines" localSheetId="0">'Forma 6'!$G$116</definedName>
    <definedName name="SIS016_F_MedziagosZaliavuSanaudosProcNetiesiogines">'Forma 6'!$G$116</definedName>
    <definedName name="SIS016_F_MedziagosZaliavuSanaudosProcTiesiogines" localSheetId="0">'Forma 6'!$E$116</definedName>
    <definedName name="SIS016_F_MedziagosZaliavuSanaudosProcTiesiogines">'Forma 6'!$E$116</definedName>
    <definedName name="SIS016_F_MedziaguZaliavuSanaudos1LtBendrosios" localSheetId="0">'Forma 6'!$H$115</definedName>
    <definedName name="SIS016_F_MedziaguZaliavuSanaudos1LtBendrosios">'Forma 6'!$H$115</definedName>
    <definedName name="SIS016_F_MedziaguZaliavuSanaudos1LtIsViso" localSheetId="0">'Forma 6'!$L$115</definedName>
    <definedName name="SIS016_F_MedziaguZaliavuSanaudos1LtIsViso">'Forma 6'!$L$115</definedName>
    <definedName name="SIS016_F_MedziaguZaliavuSanaudos1LtNepaskirstytinos" localSheetId="0">'Forma 6'!$J$115</definedName>
    <definedName name="SIS016_F_MedziaguZaliavuSanaudos1LtNepaskirstytinos">'Forma 6'!$J$115</definedName>
    <definedName name="SIS016_F_MedziaguZaliavuSanaudos1LtNetiesiogines" localSheetId="0">'Forma 6'!$F$115</definedName>
    <definedName name="SIS016_F_MedziaguZaliavuSanaudos1LtNetiesiogines">'Forma 6'!$F$115</definedName>
    <definedName name="SIS016_F_MedziaguZaliavuSanaudos1LtTiesiogines" localSheetId="0">'Forma 6'!$D$115</definedName>
    <definedName name="SIS016_F_MedziaguZaliavuSanaudos1LtTiesiogines">'Forma 6'!$D$115</definedName>
    <definedName name="SIS016_F_MedziaguZaliavuSanaudos1ProcBendrosios" localSheetId="0">'Forma 6'!$I$115</definedName>
    <definedName name="SIS016_F_MedziaguZaliavuSanaudos1ProcBendrosios">'Forma 6'!$I$115</definedName>
    <definedName name="SIS016_F_MedziaguZaliavuSanaudos1ProcIsViso" localSheetId="0">'Forma 6'!$M$115</definedName>
    <definedName name="SIS016_F_MedziaguZaliavuSanaudos1ProcIsViso">'Forma 6'!$M$115</definedName>
    <definedName name="SIS016_F_MedziaguZaliavuSanaudos1ProcNepaskirstytinos" localSheetId="0">'Forma 6'!$K$115</definedName>
    <definedName name="SIS016_F_MedziaguZaliavuSanaudos1ProcNepaskirstytinos">'Forma 6'!$K$115</definedName>
    <definedName name="SIS016_F_MedziaguZaliavuSanaudos1ProcNetiesiogines" localSheetId="0">'Forma 6'!$G$115</definedName>
    <definedName name="SIS016_F_MedziaguZaliavuSanaudos1ProcNetiesiogines">'Forma 6'!$G$115</definedName>
    <definedName name="SIS016_F_MedziaguZaliavuSanaudos1ProcTiesiogines" localSheetId="0">'Forma 6'!$E$115</definedName>
    <definedName name="SIS016_F_MedziaguZaliavuSanaudos1ProcTiesiogines">'Forma 6'!$E$115</definedName>
    <definedName name="SIS016_F_MedziaguZaliavuSanaudos2LtBendrosios" localSheetId="0">'Forma 6'!$H$117</definedName>
    <definedName name="SIS016_F_MedziaguZaliavuSanaudos2LtBendrosios">'Forma 6'!$H$117</definedName>
    <definedName name="SIS016_F_MedziaguZaliavuSanaudos2LtIsViso" localSheetId="0">'Forma 6'!$L$117</definedName>
    <definedName name="SIS016_F_MedziaguZaliavuSanaudos2LtIsViso">'Forma 6'!$L$117</definedName>
    <definedName name="SIS016_F_MedziaguZaliavuSanaudos2LtNepaskirstytinos" localSheetId="0">'Forma 6'!$J$117</definedName>
    <definedName name="SIS016_F_MedziaguZaliavuSanaudos2LtNepaskirstytinos">'Forma 6'!$J$117</definedName>
    <definedName name="SIS016_F_MedziaguZaliavuSanaudos2LtNetiesiogines" localSheetId="0">'Forma 6'!$F$117</definedName>
    <definedName name="SIS016_F_MedziaguZaliavuSanaudos2LtNetiesiogines">'Forma 6'!$F$117</definedName>
    <definedName name="SIS016_F_MedziaguZaliavuSanaudos2LtTiesiogines" localSheetId="0">'Forma 6'!$D$117</definedName>
    <definedName name="SIS016_F_MedziaguZaliavuSanaudos2LtTiesiogines">'Forma 6'!$D$117</definedName>
    <definedName name="SIS016_F_MedziaguZaliavuSanaudos2ProcBendrosios" localSheetId="0">'Forma 6'!$I$117</definedName>
    <definedName name="SIS016_F_MedziaguZaliavuSanaudos2ProcBendrosios">'Forma 6'!$I$117</definedName>
    <definedName name="SIS016_F_MedziaguZaliavuSanaudos2ProcIsViso" localSheetId="0">'Forma 6'!$M$117</definedName>
    <definedName name="SIS016_F_MedziaguZaliavuSanaudos2ProcIsViso">'Forma 6'!$M$117</definedName>
    <definedName name="SIS016_F_MedziaguZaliavuSanaudos2ProcNepaskirstytinos" localSheetId="0">'Forma 6'!$K$117</definedName>
    <definedName name="SIS016_F_MedziaguZaliavuSanaudos2ProcNepaskirstytinos">'Forma 6'!$K$117</definedName>
    <definedName name="SIS016_F_MedziaguZaliavuSanaudos2ProcNetiesiogines" localSheetId="0">'Forma 6'!$G$117</definedName>
    <definedName name="SIS016_F_MedziaguZaliavuSanaudos2ProcNetiesiogines">'Forma 6'!$G$117</definedName>
    <definedName name="SIS016_F_MedziaguZaliavuSanaudos2ProcTiesiogines" localSheetId="0">'Forma 6'!$E$117</definedName>
    <definedName name="SIS016_F_MedziaguZaliavuSanaudos2ProcTiesiogines">'Forma 6'!$E$117</definedName>
    <definedName name="SIS016_F_MedziaguZaliavuSanaudos3LtBendrosios" localSheetId="0">'Forma 6'!$H$118</definedName>
    <definedName name="SIS016_F_MedziaguZaliavuSanaudos3LtBendrosios">'Forma 6'!$H$118</definedName>
    <definedName name="SIS016_F_MedziaguZaliavuSanaudos3LtIsViso" localSheetId="0">'Forma 6'!$L$118</definedName>
    <definedName name="SIS016_F_MedziaguZaliavuSanaudos3LtIsViso">'Forma 6'!$L$118</definedName>
    <definedName name="SIS016_F_MedziaguZaliavuSanaudos3LtNepaskirstytinos" localSheetId="0">'Forma 6'!$J$118</definedName>
    <definedName name="SIS016_F_MedziaguZaliavuSanaudos3LtNepaskirstytinos">'Forma 6'!$J$118</definedName>
    <definedName name="SIS016_F_MedziaguZaliavuSanaudos3LtNetiesiogines" localSheetId="0">'Forma 6'!$F$118</definedName>
    <definedName name="SIS016_F_MedziaguZaliavuSanaudos3LtNetiesiogines">'Forma 6'!$F$118</definedName>
    <definedName name="SIS016_F_MedziaguZaliavuSanaudos3LtTiesiogines" localSheetId="0">'Forma 6'!$D$118</definedName>
    <definedName name="SIS016_F_MedziaguZaliavuSanaudos3LtTiesiogines">'Forma 6'!$D$118</definedName>
    <definedName name="SIS016_F_MedziaguZaliavuSanaudos3ProcBendrosios" localSheetId="0">'Forma 6'!$I$118</definedName>
    <definedName name="SIS016_F_MedziaguZaliavuSanaudos3ProcBendrosios">'Forma 6'!$I$118</definedName>
    <definedName name="SIS016_F_MedziaguZaliavuSanaudos3ProcIsViso" localSheetId="0">'Forma 6'!$M$118</definedName>
    <definedName name="SIS016_F_MedziaguZaliavuSanaudos3ProcIsViso">'Forma 6'!$M$118</definedName>
    <definedName name="SIS016_F_MedziaguZaliavuSanaudos3ProcNepaskirstytinos" localSheetId="0">'Forma 6'!$K$118</definedName>
    <definedName name="SIS016_F_MedziaguZaliavuSanaudos3ProcNepaskirstytinos">'Forma 6'!$K$118</definedName>
    <definedName name="SIS016_F_MedziaguZaliavuSanaudos3ProcNetiesiogines" localSheetId="0">'Forma 6'!$G$118</definedName>
    <definedName name="SIS016_F_MedziaguZaliavuSanaudos3ProcNetiesiogines">'Forma 6'!$G$118</definedName>
    <definedName name="SIS016_F_MedziaguZaliavuSanaudos3ProcTiesiogines" localSheetId="0">'Forma 6'!$E$118</definedName>
    <definedName name="SIS016_F_MedziaguZaliavuSanaudos3ProcTiesiogines">'Forma 6'!$E$118</definedName>
    <definedName name="SIS016_F_MedziaguZaliavuSanaudos4LtBendrosios" localSheetId="0">'Forma 6'!$H$119</definedName>
    <definedName name="SIS016_F_MedziaguZaliavuSanaudos4LtBendrosios">'Forma 6'!$H$119</definedName>
    <definedName name="SIS016_F_MedziaguZaliavuSanaudos4LtIsViso" localSheetId="0">'Forma 6'!$L$119</definedName>
    <definedName name="SIS016_F_MedziaguZaliavuSanaudos4LtIsViso">'Forma 6'!$L$119</definedName>
    <definedName name="SIS016_F_MedziaguZaliavuSanaudos4LtNepaskirstytinos" localSheetId="0">'Forma 6'!$J$119</definedName>
    <definedName name="SIS016_F_MedziaguZaliavuSanaudos4LtNepaskirstytinos">'Forma 6'!$J$119</definedName>
    <definedName name="SIS016_F_MedziaguZaliavuSanaudos4LtNetiesiogines" localSheetId="0">'Forma 6'!$F$119</definedName>
    <definedName name="SIS016_F_MedziaguZaliavuSanaudos4LtNetiesiogines">'Forma 6'!$F$119</definedName>
    <definedName name="SIS016_F_MedziaguZaliavuSanaudos4LtTiesiogines" localSheetId="0">'Forma 6'!$D$119</definedName>
    <definedName name="SIS016_F_MedziaguZaliavuSanaudos4LtTiesiogines">'Forma 6'!$D$119</definedName>
    <definedName name="SIS016_F_MedziaguZaliavuSanaudos4ProcBendrosios" localSheetId="0">'Forma 6'!$I$119</definedName>
    <definedName name="SIS016_F_MedziaguZaliavuSanaudos4ProcBendrosios">'Forma 6'!$I$119</definedName>
    <definedName name="SIS016_F_MedziaguZaliavuSanaudos4ProcIsViso" localSheetId="0">'Forma 6'!$M$119</definedName>
    <definedName name="SIS016_F_MedziaguZaliavuSanaudos4ProcIsViso">'Forma 6'!$M$119</definedName>
    <definedName name="SIS016_F_MedziaguZaliavuSanaudos4ProcNepaskirstytinos" localSheetId="0">'Forma 6'!$K$119</definedName>
    <definedName name="SIS016_F_MedziaguZaliavuSanaudos4ProcNepaskirstytinos">'Forma 6'!$K$119</definedName>
    <definedName name="SIS016_F_MedziaguZaliavuSanaudos4ProcNetiesiogines" localSheetId="0">'Forma 6'!$G$119</definedName>
    <definedName name="SIS016_F_MedziaguZaliavuSanaudos4ProcNetiesiogines">'Forma 6'!$G$119</definedName>
    <definedName name="SIS016_F_MedziaguZaliavuSanaudos4ProcTiesiogines" localSheetId="0">'Forma 6'!$E$119</definedName>
    <definedName name="SIS016_F_MedziaguZaliavuSanaudos4ProcTiesiogines">'Forma 6'!$E$119</definedName>
    <definedName name="SIS016_F_MedzioDrozliuIsigijimoLtIsViso" localSheetId="0">'Forma 6'!$L$29</definedName>
    <definedName name="SIS016_F_MedzioDrozliuIsigijimoLtIsViso">'Forma 6'!$L$29</definedName>
    <definedName name="SIS016_F_MedzioDrozliuIsigijimoLtTiesiogines" localSheetId="0">'Forma 6'!$D$29</definedName>
    <definedName name="SIS016_F_MedzioDrozliuIsigijimoLtTiesiogines">'Forma 6'!$D$29</definedName>
    <definedName name="SIS016_F_MedzioDrozliuIsigijimoProcIsViso" localSheetId="0">'Forma 6'!$M$29</definedName>
    <definedName name="SIS016_F_MedzioDrozliuIsigijimoProcIsViso">'Forma 6'!$M$29</definedName>
    <definedName name="SIS016_F_MedzioDrozliuIsigijimoProcTiesiogines" localSheetId="0">'Forma 6'!$E$29</definedName>
    <definedName name="SIS016_F_MedzioDrozliuIsigijimoProcTiesiogines">'Forma 6'!$E$29</definedName>
    <definedName name="SIS016_F_MedzioGranuliuIsigijimoLtIsViso" localSheetId="0">'Forma 6'!$L$30</definedName>
    <definedName name="SIS016_F_MedzioGranuliuIsigijimoLtIsViso">'Forma 6'!$L$30</definedName>
    <definedName name="SIS016_F_MedzioGranuliuIsigijimoLtTiesiogines" localSheetId="0">'Forma 6'!$D$30</definedName>
    <definedName name="SIS016_F_MedzioGranuliuIsigijimoLtTiesiogines">'Forma 6'!$D$30</definedName>
    <definedName name="SIS016_F_MedzioGranuliuIsigijimoProcIsViso" localSheetId="0">'Forma 6'!$M$30</definedName>
    <definedName name="SIS016_F_MedzioGranuliuIsigijimoProcIsViso">'Forma 6'!$M$30</definedName>
    <definedName name="SIS016_F_MedzioGranuliuIsigijimoProcTiesiogines" localSheetId="0">'Forma 6'!$E$30</definedName>
    <definedName name="SIS016_F_MedzioGranuliuIsigijimoProcTiesiogines">'Forma 6'!$E$30</definedName>
    <definedName name="SIS016_F_MOKESCIUSANAUDOSLtBendrosios" localSheetId="0">'Forma 6'!$H$171</definedName>
    <definedName name="SIS016_F_MOKESCIUSANAUDOSLtBendrosios">'Forma 6'!$H$171</definedName>
    <definedName name="SIS016_F_MOKESCIUSANAUDOSLtIsViso" localSheetId="0">'Forma 6'!$L$171</definedName>
    <definedName name="SIS016_F_MOKESCIUSANAUDOSLtIsViso">'Forma 6'!$L$171</definedName>
    <definedName name="SIS016_F_MOKESCIUSANAUDOSLtNepaskirstytinos" localSheetId="0">'Forma 6'!$J$171</definedName>
    <definedName name="SIS016_F_MOKESCIUSANAUDOSLtNepaskirstytinos">'Forma 6'!$J$171</definedName>
    <definedName name="SIS016_F_MOKESCIUSANAUDOSLtNetiesiogines" localSheetId="0">'Forma 6'!$F$171</definedName>
    <definedName name="SIS016_F_MOKESCIUSANAUDOSLtNetiesiogines">'Forma 6'!$F$171</definedName>
    <definedName name="SIS016_F_MOKESCIUSANAUDOSLtTiesiogines" localSheetId="0">'Forma 6'!$D$171</definedName>
    <definedName name="SIS016_F_MOKESCIUSANAUDOSLtTiesiogines">'Forma 6'!$D$171</definedName>
    <definedName name="SIS016_F_MOKESCIUSANAUDOSProcBendrosios" localSheetId="0">'Forma 6'!$I$171</definedName>
    <definedName name="SIS016_F_MOKESCIUSANAUDOSProcBendrosios">'Forma 6'!$I$171</definedName>
    <definedName name="SIS016_F_MOKESCIUSANAUDOSProcIsViso" localSheetId="0">'Forma 6'!$M$171</definedName>
    <definedName name="SIS016_F_MOKESCIUSANAUDOSProcIsViso">'Forma 6'!$M$171</definedName>
    <definedName name="SIS016_F_MOKESCIUSANAUDOSProcNepaskirstytinos" localSheetId="0">'Forma 6'!$K$171</definedName>
    <definedName name="SIS016_F_MOKESCIUSANAUDOSProcNepaskirstytinos">'Forma 6'!$K$171</definedName>
    <definedName name="SIS016_F_MOKESCIUSANAUDOSProcNetiesiogines" localSheetId="0">'Forma 6'!$G$171</definedName>
    <definedName name="SIS016_F_MOKESCIUSANAUDOSProcNetiesiogines">'Forma 6'!$G$171</definedName>
    <definedName name="SIS016_F_MOKESCIUSANAUDOSProcTiesiogines" localSheetId="0">'Forma 6'!$E$171</definedName>
    <definedName name="SIS016_F_MOKESCIUSANAUDOSProcTiesiogines">'Forma 6'!$E$171</definedName>
    <definedName name="SIS016_F_MokymuKvalifikacijosKelimoLtBendrosios" localSheetId="0">'Forma 6'!$H$156</definedName>
    <definedName name="SIS016_F_MokymuKvalifikacijosKelimoLtBendrosios">'Forma 6'!$H$156</definedName>
    <definedName name="SIS016_F_MokymuKvalifikacijosKelimoLtIsViso" localSheetId="0">'Forma 6'!$L$156</definedName>
    <definedName name="SIS016_F_MokymuKvalifikacijosKelimoLtIsViso">'Forma 6'!$L$156</definedName>
    <definedName name="SIS016_F_MokymuKvalifikacijosKelimoLtNepaskirstytinos" localSheetId="0">'Forma 6'!$J$156</definedName>
    <definedName name="SIS016_F_MokymuKvalifikacijosKelimoLtNepaskirstytinos">'Forma 6'!$J$156</definedName>
    <definedName name="SIS016_F_MokymuKvalifikacijosKelimoLtNetiesiogines" localSheetId="0">'Forma 6'!$F$156</definedName>
    <definedName name="SIS016_F_MokymuKvalifikacijosKelimoLtNetiesiogines">'Forma 6'!$F$156</definedName>
    <definedName name="SIS016_F_MokymuKvalifikacijosKelimoLtTiesiogines" localSheetId="0">'Forma 6'!$D$156</definedName>
    <definedName name="SIS016_F_MokymuKvalifikacijosKelimoLtTiesiogines">'Forma 6'!$D$156</definedName>
    <definedName name="SIS016_F_MokymuKvalifikacijosKelimoProcBendrosios" localSheetId="0">'Forma 6'!$I$156</definedName>
    <definedName name="SIS016_F_MokymuKvalifikacijosKelimoProcBendrosios">'Forma 6'!$I$156</definedName>
    <definedName name="SIS016_F_MokymuKvalifikacijosKelimoProcIsViso" localSheetId="0">'Forma 6'!$M$156</definedName>
    <definedName name="SIS016_F_MokymuKvalifikacijosKelimoProcIsViso">'Forma 6'!$M$156</definedName>
    <definedName name="SIS016_F_MokymuKvalifikacijosKelimoProcNepaskirstytinos" localSheetId="0">'Forma 6'!$K$156</definedName>
    <definedName name="SIS016_F_MokymuKvalifikacijosKelimoProcNepaskirstytinos">'Forma 6'!$K$156</definedName>
    <definedName name="SIS016_F_MokymuKvalifikacijosKelimoProcNetiesiogines" localSheetId="0">'Forma 6'!$G$156</definedName>
    <definedName name="SIS016_F_MokymuKvalifikacijosKelimoProcNetiesiogines">'Forma 6'!$G$156</definedName>
    <definedName name="SIS016_F_MokymuKvalifikacijosKelimoProcTiesiogines" localSheetId="0">'Forma 6'!$E$156</definedName>
    <definedName name="SIS016_F_MokymuKvalifikacijosKelimoProcTiesiogines">'Forma 6'!$E$156</definedName>
    <definedName name="SIS016_F_MuitinesIrEkspedijavimoLtBendrosios" localSheetId="0">'Forma 6'!$H$129</definedName>
    <definedName name="SIS016_F_MuitinesIrEkspedijavimoLtBendrosios">'Forma 6'!$H$129</definedName>
    <definedName name="SIS016_F_MuitinesIrEkspedijavimoLtIsViso" localSheetId="0">'Forma 6'!$L$129</definedName>
    <definedName name="SIS016_F_MuitinesIrEkspedijavimoLtIsViso">'Forma 6'!$L$129</definedName>
    <definedName name="SIS016_F_MuitinesIrEkspedijavimoLtNepaskirstytinos" localSheetId="0">'Forma 6'!$J$129</definedName>
    <definedName name="SIS016_F_MuitinesIrEkspedijavimoLtNepaskirstytinos">'Forma 6'!$J$129</definedName>
    <definedName name="SIS016_F_MuitinesIrEkspedijavimoLtNetiesiogines" localSheetId="0">'Forma 6'!$F$129</definedName>
    <definedName name="SIS016_F_MuitinesIrEkspedijavimoLtNetiesiogines">'Forma 6'!$F$129</definedName>
    <definedName name="SIS016_F_MuitinesIrEkspedijavimoLtTiesiogines" localSheetId="0">'Forma 6'!$D$129</definedName>
    <definedName name="SIS016_F_MuitinesIrEkspedijavimoLtTiesiogines">'Forma 6'!$D$129</definedName>
    <definedName name="SIS016_F_MuitinesIrEkspedijavimoProcBendrosios" localSheetId="0">'Forma 6'!$I$129</definedName>
    <definedName name="SIS016_F_MuitinesIrEkspedijavimoProcBendrosios">'Forma 6'!$I$129</definedName>
    <definedName name="SIS016_F_MuitinesIrEkspedijavimoProcIsViso" localSheetId="0">'Forma 6'!$M$129</definedName>
    <definedName name="SIS016_F_MuitinesIrEkspedijavimoProcIsViso">'Forma 6'!$M$129</definedName>
    <definedName name="SIS016_F_MuitinesIrEkspedijavimoProcNepaskirstytinos" localSheetId="0">'Forma 6'!$K$129</definedName>
    <definedName name="SIS016_F_MuitinesIrEkspedijavimoProcNepaskirstytinos">'Forma 6'!$K$129</definedName>
    <definedName name="SIS016_F_MuitinesIrEkspedijavimoProcNetiesiogines" localSheetId="0">'Forma 6'!$G$129</definedName>
    <definedName name="SIS016_F_MuitinesIrEkspedijavimoProcNetiesiogines">'Forma 6'!$G$129</definedName>
    <definedName name="SIS016_F_MuitinesIrEkspedijavimoProcTiesiogines" localSheetId="0">'Forma 6'!$E$129</definedName>
    <definedName name="SIS016_F_MuitinesIrEkspedijavimoProcTiesiogines">'Forma 6'!$E$129</definedName>
    <definedName name="SIS016_F_NarystesStojamujuImokuLtBendrosios" localSheetId="0">'Forma 6'!$H$263</definedName>
    <definedName name="SIS016_F_NarystesStojamujuImokuLtBendrosios">'Forma 6'!$H$263</definedName>
    <definedName name="SIS016_F_NarystesStojamujuImokuLtIsViso" localSheetId="0">'Forma 6'!$L$263</definedName>
    <definedName name="SIS016_F_NarystesStojamujuImokuLtIsViso">'Forma 6'!$L$263</definedName>
    <definedName name="SIS016_F_NarystesStojamujuImokuLtNepaskirstytinos" localSheetId="0">'Forma 6'!$J$263</definedName>
    <definedName name="SIS016_F_NarystesStojamujuImokuLtNepaskirstytinos">'Forma 6'!$J$263</definedName>
    <definedName name="SIS016_F_NarystesStojamujuImokuLtNetiesiogines" localSheetId="0">'Forma 6'!$F$263</definedName>
    <definedName name="SIS016_F_NarystesStojamujuImokuLtNetiesiogines">'Forma 6'!$F$263</definedName>
    <definedName name="SIS016_F_NarystesStojamujuImokuLtTiesiogines" localSheetId="0">'Forma 6'!$D$263</definedName>
    <definedName name="SIS016_F_NarystesStojamujuImokuLtTiesiogines">'Forma 6'!$D$263</definedName>
    <definedName name="SIS016_F_NarystesStojamujuImokuProcBendrosios" localSheetId="0">'Forma 6'!$I$263</definedName>
    <definedName name="SIS016_F_NarystesStojamujuImokuProcBendrosios">'Forma 6'!$I$263</definedName>
    <definedName name="SIS016_F_NarystesStojamujuImokuProcIsViso" localSheetId="0">'Forma 6'!$M$263</definedName>
    <definedName name="SIS016_F_NarystesStojamujuImokuProcIsViso">'Forma 6'!$M$263</definedName>
    <definedName name="SIS016_F_NarystesStojamujuImokuProcNepaskirstytinos" localSheetId="0">'Forma 6'!$K$263</definedName>
    <definedName name="SIS016_F_NarystesStojamujuImokuProcNepaskirstytinos">'Forma 6'!$K$263</definedName>
    <definedName name="SIS016_F_NarystesStojamujuImokuProcNetiesiogines" localSheetId="0">'Forma 6'!$G$263</definedName>
    <definedName name="SIS016_F_NarystesStojamujuImokuProcNetiesiogines">'Forma 6'!$G$263</definedName>
    <definedName name="SIS016_F_NarystesStojamujuImokuProcTiesiogines" localSheetId="0">'Forma 6'!$E$263</definedName>
    <definedName name="SIS016_F_NarystesStojamujuImokuProcTiesiogines">'Forma 6'!$E$263</definedName>
    <definedName name="SIS016_F_NeigiamosMoketinuIrLtBendrosios" localSheetId="0">'Forma 6'!$H$192</definedName>
    <definedName name="SIS016_F_NeigiamosMoketinuIrLtBendrosios">'Forma 6'!$H$192</definedName>
    <definedName name="SIS016_F_NeigiamosMoketinuIrLtIsViso" localSheetId="0">'Forma 6'!$L$192</definedName>
    <definedName name="SIS016_F_NeigiamosMoketinuIrLtIsViso">'Forma 6'!$L$192</definedName>
    <definedName name="SIS016_F_NeigiamosMoketinuIrLtNepaskirstytinos" localSheetId="0">'Forma 6'!$J$192</definedName>
    <definedName name="SIS016_F_NeigiamosMoketinuIrLtNepaskirstytinos">'Forma 6'!$J$192</definedName>
    <definedName name="SIS016_F_NeigiamosMoketinuIrLtNetiesiogines" localSheetId="0">'Forma 6'!$F$192</definedName>
    <definedName name="SIS016_F_NeigiamosMoketinuIrLtNetiesiogines">'Forma 6'!$F$192</definedName>
    <definedName name="SIS016_F_NeigiamosMoketinuIrLtTiesiogines" localSheetId="0">'Forma 6'!$D$192</definedName>
    <definedName name="SIS016_F_NeigiamosMoketinuIrLtTiesiogines">'Forma 6'!$D$192</definedName>
    <definedName name="SIS016_F_NeigiamosMoketinuIrProcBendrosios" localSheetId="0">'Forma 6'!$I$192</definedName>
    <definedName name="SIS016_F_NeigiamosMoketinuIrProcBendrosios">'Forma 6'!$I$192</definedName>
    <definedName name="SIS016_F_NeigiamosMoketinuIrProcIsViso" localSheetId="0">'Forma 6'!$M$192</definedName>
    <definedName name="SIS016_F_NeigiamosMoketinuIrProcIsViso">'Forma 6'!$M$192</definedName>
    <definedName name="SIS016_F_NeigiamosMoketinuIrProcNepaskirstytinos" localSheetId="0">'Forma 6'!$K$192</definedName>
    <definedName name="SIS016_F_NeigiamosMoketinuIrProcNepaskirstytinos">'Forma 6'!$K$192</definedName>
    <definedName name="SIS016_F_NeigiamosMoketinuIrProcNetiesiogines" localSheetId="0">'Forma 6'!$G$192</definedName>
    <definedName name="SIS016_F_NeigiamosMoketinuIrProcNetiesiogines">'Forma 6'!$G$192</definedName>
    <definedName name="SIS016_F_NeigiamosMoketinuIrProcTiesiogines" localSheetId="0">'Forma 6'!$E$192</definedName>
    <definedName name="SIS016_F_NeigiamosMoketinuIrProcTiesiogines">'Forma 6'!$E$192</definedName>
    <definedName name="SIS016_F_NekilnojamoTurtoMokescioLtBendrosios" localSheetId="0">'Forma 6'!$H$173</definedName>
    <definedName name="SIS016_F_NekilnojamoTurtoMokescioLtBendrosios">'Forma 6'!$H$173</definedName>
    <definedName name="SIS016_F_NekilnojamoTurtoMokescioLtIsViso" localSheetId="0">'Forma 6'!$L$173</definedName>
    <definedName name="SIS016_F_NekilnojamoTurtoMokescioLtIsViso">'Forma 6'!$L$173</definedName>
    <definedName name="SIS016_F_NekilnojamoTurtoMokescioLtNepaskirstytinos" localSheetId="0">'Forma 6'!$J$173</definedName>
    <definedName name="SIS016_F_NekilnojamoTurtoMokescioLtNepaskirstytinos">'Forma 6'!$J$173</definedName>
    <definedName name="SIS016_F_NekilnojamoTurtoMokescioLtNetiesiogines" localSheetId="0">'Forma 6'!$F$173</definedName>
    <definedName name="SIS016_F_NekilnojamoTurtoMokescioLtNetiesiogines">'Forma 6'!$F$173</definedName>
    <definedName name="SIS016_F_NekilnojamoTurtoMokescioLtTiesiogines" localSheetId="0">'Forma 6'!$D$173</definedName>
    <definedName name="SIS016_F_NekilnojamoTurtoMokescioLtTiesiogines">'Forma 6'!$D$173</definedName>
    <definedName name="SIS016_F_NekilnojamoTurtoMokescioProcBendrosios" localSheetId="0">'Forma 6'!$I$173</definedName>
    <definedName name="SIS016_F_NekilnojamoTurtoMokescioProcBendrosios">'Forma 6'!$I$173</definedName>
    <definedName name="SIS016_F_NekilnojamoTurtoMokescioProcIsViso" localSheetId="0">'Forma 6'!$M$173</definedName>
    <definedName name="SIS016_F_NekilnojamoTurtoMokescioProcIsViso">'Forma 6'!$M$173</definedName>
    <definedName name="SIS016_F_NekilnojamoTurtoMokescioProcNepaskirstytinos" localSheetId="0">'Forma 6'!$K$173</definedName>
    <definedName name="SIS016_F_NekilnojamoTurtoMokescioProcNepaskirstytinos">'Forma 6'!$K$173</definedName>
    <definedName name="SIS016_F_NekilnojamoTurtoMokescioProcNetiesiogines" localSheetId="0">'Forma 6'!$G$173</definedName>
    <definedName name="SIS016_F_NekilnojamoTurtoMokescioProcNetiesiogines">'Forma 6'!$G$173</definedName>
    <definedName name="SIS016_F_NekilnojamoTurtoMokescioProcTiesiogines" localSheetId="0">'Forma 6'!$E$173</definedName>
    <definedName name="SIS016_F_NekilnojamoTurtoMokescioProcTiesiogines">'Forma 6'!$E$173</definedName>
    <definedName name="SIS016_F_NEPASKIRSTOMOSSANAUDOSLtBendrosios" localSheetId="0">'Forma 6'!$H$276</definedName>
    <definedName name="SIS016_F_NEPASKIRSTOMOSSANAUDOSLtBendrosios">'Forma 6'!$H$276</definedName>
    <definedName name="SIS016_F_NEPASKIRSTOMOSSANAUDOSLtIsViso" localSheetId="0">'Forma 6'!$L$276</definedName>
    <definedName name="SIS016_F_NEPASKIRSTOMOSSANAUDOSLtIsViso">'Forma 6'!$L$276</definedName>
    <definedName name="SIS016_F_NEPASKIRSTOMOSSANAUDOSLtNepaskirstytinos" localSheetId="0">'Forma 6'!$J$276</definedName>
    <definedName name="SIS016_F_NEPASKIRSTOMOSSANAUDOSLtNepaskirstytinos">'Forma 6'!$J$276</definedName>
    <definedName name="SIS016_F_NEPASKIRSTOMOSSANAUDOSLtNetiesiogines" localSheetId="0">'Forma 6'!$F$276</definedName>
    <definedName name="SIS016_F_NEPASKIRSTOMOSSANAUDOSLtNetiesiogines">'Forma 6'!$F$276</definedName>
    <definedName name="SIS016_F_NEPASKIRSTOMOSSANAUDOSLtTiesiogines" localSheetId="0">'Forma 6'!$D$276</definedName>
    <definedName name="SIS016_F_NEPASKIRSTOMOSSANAUDOSLtTiesiogines">'Forma 6'!$D$276</definedName>
    <definedName name="SIS016_F_NEPASKIRSTOMOSSANAUDOSProcBendrosios" localSheetId="0">'Forma 6'!$I$276</definedName>
    <definedName name="SIS016_F_NEPASKIRSTOMOSSANAUDOSProcBendrosios">'Forma 6'!$I$276</definedName>
    <definedName name="SIS016_F_NEPASKIRSTOMOSSANAUDOSProcIsViso" localSheetId="0">'Forma 6'!$M$276</definedName>
    <definedName name="SIS016_F_NEPASKIRSTOMOSSANAUDOSProcIsViso">'Forma 6'!$M$276</definedName>
    <definedName name="SIS016_F_NEPASKIRSTOMOSSANAUDOSProcNepaskirstytinos" localSheetId="0">'Forma 6'!$K$276</definedName>
    <definedName name="SIS016_F_NEPASKIRSTOMOSSANAUDOSProcNepaskirstytinos">'Forma 6'!$K$276</definedName>
    <definedName name="SIS016_F_NEPASKIRSTOMOSSANAUDOSProcNetiesiogines" localSheetId="0">'Forma 6'!$G$276</definedName>
    <definedName name="SIS016_F_NEPASKIRSTOMOSSANAUDOSProcNetiesiogines">'Forma 6'!$G$276</definedName>
    <definedName name="SIS016_F_NEPASKIRSTOMOSSANAUDOSProcTiesiogines" localSheetId="0">'Forma 6'!$E$276</definedName>
    <definedName name="SIS016_F_NEPASKIRSTOMOSSANAUDOSProcTiesiogines">'Forma 6'!$E$276</definedName>
    <definedName name="SIS016_F_NuotolinesDuomenuNuskaitymoLtBendrosios" localSheetId="0">'Forma 6'!$H$121</definedName>
    <definedName name="SIS016_F_NuotolinesDuomenuNuskaitymoLtBendrosios">'Forma 6'!$H$121</definedName>
    <definedName name="SIS016_F_NuotolinesDuomenuNuskaitymoLtIsViso" localSheetId="0">'Forma 6'!$L$121</definedName>
    <definedName name="SIS016_F_NuotolinesDuomenuNuskaitymoLtIsViso">'Forma 6'!$L$121</definedName>
    <definedName name="SIS016_F_NuotolinesDuomenuNuskaitymoLtNepaskirstytinos" localSheetId="0">'Forma 6'!$J$121</definedName>
    <definedName name="SIS016_F_NuotolinesDuomenuNuskaitymoLtNepaskirstytinos">'Forma 6'!$J$121</definedName>
    <definedName name="SIS016_F_NuotolinesDuomenuNuskaitymoLtNetiesiogines" localSheetId="0">'Forma 6'!$F$121</definedName>
    <definedName name="SIS016_F_NuotolinesDuomenuNuskaitymoLtNetiesiogines">'Forma 6'!$F$121</definedName>
    <definedName name="SIS016_F_NuotolinesDuomenuNuskaitymoLtTiesiogines" localSheetId="0">'Forma 6'!$D$121</definedName>
    <definedName name="SIS016_F_NuotolinesDuomenuNuskaitymoLtTiesiogines">'Forma 6'!$D$121</definedName>
    <definedName name="SIS016_F_NuotolinesDuomenuNuskaitymoProcBendrosios" localSheetId="0">'Forma 6'!$I$121</definedName>
    <definedName name="SIS016_F_NuotolinesDuomenuNuskaitymoProcBendrosios">'Forma 6'!$I$121</definedName>
    <definedName name="SIS016_F_NuotolinesDuomenuNuskaitymoProcIsViso" localSheetId="0">'Forma 6'!$M$121</definedName>
    <definedName name="SIS016_F_NuotolinesDuomenuNuskaitymoProcIsViso">'Forma 6'!$M$121</definedName>
    <definedName name="SIS016_F_NuotolinesDuomenuNuskaitymoProcNepaskirstytinos" localSheetId="0">'Forma 6'!$K$121</definedName>
    <definedName name="SIS016_F_NuotolinesDuomenuNuskaitymoProcNepaskirstytinos">'Forma 6'!$K$121</definedName>
    <definedName name="SIS016_F_NuotolinesDuomenuNuskaitymoProcNetiesiogines" localSheetId="0">'Forma 6'!$G$121</definedName>
    <definedName name="SIS016_F_NuotolinesDuomenuNuskaitymoProcNetiesiogines">'Forma 6'!$G$121</definedName>
    <definedName name="SIS016_F_NuotolinesDuomenuNuskaitymoProcTiesiogines" localSheetId="0">'Forma 6'!$E$121</definedName>
    <definedName name="SIS016_F_NuotolinesDuomenuNuskaitymoProcTiesiogines">'Forma 6'!$E$121</definedName>
    <definedName name="SIS016_F_NUSIDEVEJIMOAMORTIZACIJOSSANAUDOSLtBendrosios" localSheetId="0">'Forma 6'!$H$81</definedName>
    <definedName name="SIS016_F_NUSIDEVEJIMOAMORTIZACIJOSSANAUDOSLtBendrosios">'Forma 6'!$H$81</definedName>
    <definedName name="SIS016_F_NUSIDEVEJIMOAMORTIZACIJOSSANAUDOSLtIsViso" localSheetId="0">'Forma 6'!$L$81</definedName>
    <definedName name="SIS016_F_NUSIDEVEJIMOAMORTIZACIJOSSANAUDOSLtIsViso">'Forma 6'!$L$81</definedName>
    <definedName name="SIS016_F_NUSIDEVEJIMOAMORTIZACIJOSSANAUDOSLtNepaskirstytinos" localSheetId="0">'Forma 6'!$J$81</definedName>
    <definedName name="SIS016_F_NUSIDEVEJIMOAMORTIZACIJOSSANAUDOSLtNepaskirstytinos">'Forma 6'!$J$81</definedName>
    <definedName name="SIS016_F_NUSIDEVEJIMOAMORTIZACIJOSSANAUDOSLtNetiesiogines" localSheetId="0">'Forma 6'!$F$81</definedName>
    <definedName name="SIS016_F_NUSIDEVEJIMOAMORTIZACIJOSSANAUDOSLtNetiesiogines">'Forma 6'!$F$81</definedName>
    <definedName name="SIS016_F_NUSIDEVEJIMOAMORTIZACIJOSSANAUDOSLtTiesiogines" localSheetId="0">'Forma 6'!$D$81</definedName>
    <definedName name="SIS016_F_NUSIDEVEJIMOAMORTIZACIJOSSANAUDOSLtTiesiogines">'Forma 6'!$D$81</definedName>
    <definedName name="SIS016_F_NUSIDEVEJIMOAMORTIZACIJOSSANAUDOSProcBendrosios" localSheetId="0">'Forma 6'!$I$81</definedName>
    <definedName name="SIS016_F_NUSIDEVEJIMOAMORTIZACIJOSSANAUDOSProcBendrosios">'Forma 6'!$I$81</definedName>
    <definedName name="SIS016_F_NUSIDEVEJIMOAMORTIZACIJOSSANAUDOSProcIsViso" localSheetId="0">'Forma 6'!$M$81</definedName>
    <definedName name="SIS016_F_NUSIDEVEJIMOAMORTIZACIJOSSANAUDOSProcIsViso">'Forma 6'!$M$81</definedName>
    <definedName name="SIS016_F_NUSIDEVEJIMOAMORTIZACIJOSSANAUDOSProcNepaskirstytinos" localSheetId="0">'Forma 6'!$K$81</definedName>
    <definedName name="SIS016_F_NUSIDEVEJIMOAMORTIZACIJOSSANAUDOSProcNepaskirstytinos">'Forma 6'!$K$81</definedName>
    <definedName name="SIS016_F_NUSIDEVEJIMOAMORTIZACIJOSSANAUDOSProcNetiesiogines" localSheetId="0">'Forma 6'!$G$81</definedName>
    <definedName name="SIS016_F_NUSIDEVEJIMOAMORTIZACIJOSSANAUDOSProcNetiesiogines">'Forma 6'!$G$81</definedName>
    <definedName name="SIS016_F_NUSIDEVEJIMOAMORTIZACIJOSSANAUDOSProcTiesiogines" localSheetId="0">'Forma 6'!$E$81</definedName>
    <definedName name="SIS016_F_NUSIDEVEJIMOAMORTIZACIJOSSANAUDOSProcTiesiogines">'Forma 6'!$E$81</definedName>
    <definedName name="SIS016_F_OrginventoriausAptarnavimasRemontasLtBendrosios" localSheetId="0">'Forma 6'!$H$210</definedName>
    <definedName name="SIS016_F_OrginventoriausAptarnavimasRemontasLtBendrosios">'Forma 6'!$H$210</definedName>
    <definedName name="SIS016_F_OrginventoriausAptarnavimasRemontasLtIsViso" localSheetId="0">'Forma 6'!$L$210</definedName>
    <definedName name="SIS016_F_OrginventoriausAptarnavimasRemontasLtIsViso">'Forma 6'!$L$210</definedName>
    <definedName name="SIS016_F_OrginventoriausAptarnavimasRemontasLtNepaskirstytinos" localSheetId="0">'Forma 6'!$J$210</definedName>
    <definedName name="SIS016_F_OrginventoriausAptarnavimasRemontasLtNepaskirstytinos">'Forma 6'!$J$210</definedName>
    <definedName name="SIS016_F_OrginventoriausAptarnavimasRemontasLtNetiesiogines" localSheetId="0">'Forma 6'!$F$210</definedName>
    <definedName name="SIS016_F_OrginventoriausAptarnavimasRemontasLtNetiesiogines">'Forma 6'!$F$210</definedName>
    <definedName name="SIS016_F_OrginventoriausAptarnavimasRemontasLtTiesiogines" localSheetId="0">'Forma 6'!$D$210</definedName>
    <definedName name="SIS016_F_OrginventoriausAptarnavimasRemontasLtTiesiogines">'Forma 6'!$D$210</definedName>
    <definedName name="SIS016_F_OrginventoriausAptarnavimasRemontasProcBendrosios" localSheetId="0">'Forma 6'!$I$210</definedName>
    <definedName name="SIS016_F_OrginventoriausAptarnavimasRemontasProcBendrosios">'Forma 6'!$I$210</definedName>
    <definedName name="SIS016_F_OrginventoriausAptarnavimasRemontasProcIsViso" localSheetId="0">'Forma 6'!$M$210</definedName>
    <definedName name="SIS016_F_OrginventoriausAptarnavimasRemontasProcIsViso">'Forma 6'!$M$210</definedName>
    <definedName name="SIS016_F_OrginventoriausAptarnavimasRemontasProcNepaskirstytinos" localSheetId="0">'Forma 6'!$K$210</definedName>
    <definedName name="SIS016_F_OrginventoriausAptarnavimasRemontasProcNepaskirstytinos">'Forma 6'!$K$210</definedName>
    <definedName name="SIS016_F_OrginventoriausAptarnavimasRemontasProcNetiesiogines" localSheetId="0">'Forma 6'!$G$210</definedName>
    <definedName name="SIS016_F_OrginventoriausAptarnavimasRemontasProcNetiesiogines">'Forma 6'!$G$210</definedName>
    <definedName name="SIS016_F_OrginventoriausAptarnavimasRemontasProcTiesiogines" localSheetId="0">'Forma 6'!$E$210</definedName>
    <definedName name="SIS016_F_OrginventoriausAptarnavimasRemontasProcTiesiogines">'Forma 6'!$E$210</definedName>
    <definedName name="SIS016_F_PalukanuSanaudosLtBendrosios" localSheetId="0">'Forma 6'!$H$191</definedName>
    <definedName name="SIS016_F_PalukanuSanaudosLtBendrosios">'Forma 6'!$H$191</definedName>
    <definedName name="SIS016_F_PalukanuSanaudosLtIsViso" localSheetId="0">'Forma 6'!$L$191</definedName>
    <definedName name="SIS016_F_PalukanuSanaudosLtIsViso">'Forma 6'!$L$191</definedName>
    <definedName name="SIS016_F_PalukanuSanaudosLtNepaskirstytinos" localSheetId="0">'Forma 6'!$J$191</definedName>
    <definedName name="SIS016_F_PalukanuSanaudosLtNepaskirstytinos">'Forma 6'!$J$191</definedName>
    <definedName name="SIS016_F_PalukanuSanaudosLtNetiesiogines" localSheetId="0">'Forma 6'!$F$191</definedName>
    <definedName name="SIS016_F_PalukanuSanaudosLtNetiesiogines">'Forma 6'!$F$191</definedName>
    <definedName name="SIS016_F_PalukanuSanaudosLtTiesiogines" localSheetId="0">'Forma 6'!$D$191</definedName>
    <definedName name="SIS016_F_PalukanuSanaudosLtTiesiogines">'Forma 6'!$D$191</definedName>
    <definedName name="SIS016_F_PalukanuSanaudosProcBendrosios" localSheetId="0">'Forma 6'!$I$191</definedName>
    <definedName name="SIS016_F_PalukanuSanaudosProcBendrosios">'Forma 6'!$I$191</definedName>
    <definedName name="SIS016_F_PalukanuSanaudosProcIsViso" localSheetId="0">'Forma 6'!$M$191</definedName>
    <definedName name="SIS016_F_PalukanuSanaudosProcIsViso">'Forma 6'!$M$191</definedName>
    <definedName name="SIS016_F_PalukanuSanaudosProcNepaskirstytinos" localSheetId="0">'Forma 6'!$K$191</definedName>
    <definedName name="SIS016_F_PalukanuSanaudosProcNepaskirstytinos">'Forma 6'!$K$191</definedName>
    <definedName name="SIS016_F_PalukanuSanaudosProcNetiesiogines" localSheetId="0">'Forma 6'!$G$191</definedName>
    <definedName name="SIS016_F_PalukanuSanaudosProcNetiesiogines">'Forma 6'!$G$191</definedName>
    <definedName name="SIS016_F_PalukanuSanaudosProcTiesiogines" localSheetId="0">'Forma 6'!$E$191</definedName>
    <definedName name="SIS016_F_PalukanuSanaudosProcTiesiogines">'Forma 6'!$E$191</definedName>
    <definedName name="SIS016_F_PapildomoDarbuotojuDraudimoLtBendrosios" localSheetId="0">'Forma 6'!$H$155</definedName>
    <definedName name="SIS016_F_PapildomoDarbuotojuDraudimoLtBendrosios">'Forma 6'!$H$155</definedName>
    <definedName name="SIS016_F_PapildomoDarbuotojuDraudimoLtIsViso" localSheetId="0">'Forma 6'!$L$155</definedName>
    <definedName name="SIS016_F_PapildomoDarbuotojuDraudimoLtIsViso">'Forma 6'!$L$155</definedName>
    <definedName name="SIS016_F_PapildomoDarbuotojuDraudimoLtNepaskirstytinos" localSheetId="0">'Forma 6'!$J$155</definedName>
    <definedName name="SIS016_F_PapildomoDarbuotojuDraudimoLtNepaskirstytinos">'Forma 6'!$J$155</definedName>
    <definedName name="SIS016_F_PapildomoDarbuotojuDraudimoLtNetiesiogines" localSheetId="0">'Forma 6'!$F$155</definedName>
    <definedName name="SIS016_F_PapildomoDarbuotojuDraudimoLtNetiesiogines">'Forma 6'!$F$155</definedName>
    <definedName name="SIS016_F_PapildomoDarbuotojuDraudimoLtTiesiogines" localSheetId="0">'Forma 6'!$D$155</definedName>
    <definedName name="SIS016_F_PapildomoDarbuotojuDraudimoLtTiesiogines">'Forma 6'!$D$155</definedName>
    <definedName name="SIS016_F_PapildomoDarbuotojuDraudimoProcBendrosios" localSheetId="0">'Forma 6'!$I$155</definedName>
    <definedName name="SIS016_F_PapildomoDarbuotojuDraudimoProcBendrosios">'Forma 6'!$I$155</definedName>
    <definedName name="SIS016_F_PapildomoDarbuotojuDraudimoProcIsViso" localSheetId="0">'Forma 6'!$M$155</definedName>
    <definedName name="SIS016_F_PapildomoDarbuotojuDraudimoProcIsViso">'Forma 6'!$M$155</definedName>
    <definedName name="SIS016_F_PapildomoDarbuotojuDraudimoProcNepaskirstytinos" localSheetId="0">'Forma 6'!$K$155</definedName>
    <definedName name="SIS016_F_PapildomoDarbuotojuDraudimoProcNepaskirstytinos">'Forma 6'!$K$155</definedName>
    <definedName name="SIS016_F_PapildomoDarbuotojuDraudimoProcNetiesiogines" localSheetId="0">'Forma 6'!$G$155</definedName>
    <definedName name="SIS016_F_PapildomoDarbuotojuDraudimoProcNetiesiogines">'Forma 6'!$G$155</definedName>
    <definedName name="SIS016_F_PapildomoDarbuotojuDraudimoProcTiesiogines" localSheetId="0">'Forma 6'!$E$155</definedName>
    <definedName name="SIS016_F_PapildomoDarbuotojuDraudimoProcTiesiogines">'Forma 6'!$E$155</definedName>
    <definedName name="SIS016_F_PastoPasiuntiniuPaslaugosLtBendrosios" localSheetId="0">'Forma 6'!$H$208</definedName>
    <definedName name="SIS016_F_PastoPasiuntiniuPaslaugosLtBendrosios">'Forma 6'!$H$208</definedName>
    <definedName name="SIS016_F_PastoPasiuntiniuPaslaugosLtIsViso" localSheetId="0">'Forma 6'!$L$208</definedName>
    <definedName name="SIS016_F_PastoPasiuntiniuPaslaugosLtIsViso">'Forma 6'!$L$208</definedName>
    <definedName name="SIS016_F_PastoPasiuntiniuPaslaugosLtNepaskirstytinos" localSheetId="0">'Forma 6'!$J$208</definedName>
    <definedName name="SIS016_F_PastoPasiuntiniuPaslaugosLtNepaskirstytinos">'Forma 6'!$J$208</definedName>
    <definedName name="SIS016_F_PastoPasiuntiniuPaslaugosLtNetiesiogines" localSheetId="0">'Forma 6'!$F$208</definedName>
    <definedName name="SIS016_F_PastoPasiuntiniuPaslaugosLtNetiesiogines">'Forma 6'!$F$208</definedName>
    <definedName name="SIS016_F_PastoPasiuntiniuPaslaugosLtTiesiogines" localSheetId="0">'Forma 6'!$D$208</definedName>
    <definedName name="SIS016_F_PastoPasiuntiniuPaslaugosLtTiesiogines">'Forma 6'!$D$208</definedName>
    <definedName name="SIS016_F_PastoPasiuntiniuPaslaugosProcBendrosios" localSheetId="0">'Forma 6'!$I$208</definedName>
    <definedName name="SIS016_F_PastoPasiuntiniuPaslaugosProcBendrosios">'Forma 6'!$I$208</definedName>
    <definedName name="SIS016_F_PastoPasiuntiniuPaslaugosProcIsViso" localSheetId="0">'Forma 6'!$M$208</definedName>
    <definedName name="SIS016_F_PastoPasiuntiniuPaslaugosProcIsViso">'Forma 6'!$M$208</definedName>
    <definedName name="SIS016_F_PastoPasiuntiniuPaslaugosProcNepaskirstytinos" localSheetId="0">'Forma 6'!$K$208</definedName>
    <definedName name="SIS016_F_PastoPasiuntiniuPaslaugosProcNepaskirstytinos">'Forma 6'!$K$208</definedName>
    <definedName name="SIS016_F_PastoPasiuntiniuPaslaugosProcNetiesiogines" localSheetId="0">'Forma 6'!$G$208</definedName>
    <definedName name="SIS016_F_PastoPasiuntiniuPaslaugosProcNetiesiogines">'Forma 6'!$G$208</definedName>
    <definedName name="SIS016_F_PastoPasiuntiniuPaslaugosProcTiesiogines" localSheetId="0">'Forma 6'!$E$208</definedName>
    <definedName name="SIS016_F_PastoPasiuntiniuPaslaugosProcTiesiogines">'Forma 6'!$E$208</definedName>
    <definedName name="SIS016_F_PatalpuneAdministraciniuLtBendrosios" localSheetId="0">'Forma 6'!$H$122</definedName>
    <definedName name="SIS016_F_PatalpuneAdministraciniuLtBendrosios">'Forma 6'!$H$122</definedName>
    <definedName name="SIS016_F_PatalpuneAdministraciniuLtIsViso" localSheetId="0">'Forma 6'!$L$122</definedName>
    <definedName name="SIS016_F_PatalpuneAdministraciniuLtIsViso">'Forma 6'!$L$122</definedName>
    <definedName name="SIS016_F_PatalpuneAdministraciniuLtNepaskirstytinos" localSheetId="0">'Forma 6'!$J$122</definedName>
    <definedName name="SIS016_F_PatalpuneAdministraciniuLtNepaskirstytinos">'Forma 6'!$J$122</definedName>
    <definedName name="SIS016_F_PatalpuneAdministraciniuLtNetiesiogines" localSheetId="0">'Forma 6'!$F$122</definedName>
    <definedName name="SIS016_F_PatalpuneAdministraciniuLtNetiesiogines">'Forma 6'!$F$122</definedName>
    <definedName name="SIS016_F_PatalpuneAdministraciniuLtTiesiogines" localSheetId="0">'Forma 6'!$D$122</definedName>
    <definedName name="SIS016_F_PatalpuneAdministraciniuLtTiesiogines">'Forma 6'!$D$122</definedName>
    <definedName name="SIS016_F_PatalpuneAdministraciniuProcBendrosios" localSheetId="0">'Forma 6'!$I$122</definedName>
    <definedName name="SIS016_F_PatalpuneAdministraciniuProcBendrosios">'Forma 6'!$I$122</definedName>
    <definedName name="SIS016_F_PatalpuneAdministraciniuProcIsViso" localSheetId="0">'Forma 6'!$M$122</definedName>
    <definedName name="SIS016_F_PatalpuneAdministraciniuProcIsViso">'Forma 6'!$M$122</definedName>
    <definedName name="SIS016_F_PatalpuneAdministraciniuProcNepaskirstytinos" localSheetId="0">'Forma 6'!$K$122</definedName>
    <definedName name="SIS016_F_PatalpuneAdministraciniuProcNepaskirstytinos">'Forma 6'!$K$122</definedName>
    <definedName name="SIS016_F_PatalpuneAdministraciniuProcNetiesiogines" localSheetId="0">'Forma 6'!$G$122</definedName>
    <definedName name="SIS016_F_PatalpuneAdministraciniuProcNetiesiogines">'Forma 6'!$G$122</definedName>
    <definedName name="SIS016_F_PatalpuneAdministraciniuProcTiesiogines" localSheetId="0">'Forma 6'!$E$122</definedName>
    <definedName name="SIS016_F_PatalpuneAdministraciniuProcTiesiogines">'Forma 6'!$E$122</definedName>
    <definedName name="SIS016_F_PatalpuPrieziurosSanaudosLtBendrosios" localSheetId="0">'Forma 6'!$H$213</definedName>
    <definedName name="SIS016_F_PatalpuPrieziurosSanaudosLtBendrosios">'Forma 6'!$H$213</definedName>
    <definedName name="SIS016_F_PatalpuPrieziurosSanaudosLtIsViso" localSheetId="0">'Forma 6'!$L$213</definedName>
    <definedName name="SIS016_F_PatalpuPrieziurosSanaudosLtIsViso">'Forma 6'!$L$213</definedName>
    <definedName name="SIS016_F_PatalpuPrieziurosSanaudosLtNepaskirstytinos" localSheetId="0">'Forma 6'!$J$213</definedName>
    <definedName name="SIS016_F_PatalpuPrieziurosSanaudosLtNepaskirstytinos">'Forma 6'!$J$213</definedName>
    <definedName name="SIS016_F_PatalpuPrieziurosSanaudosLtNetiesiogines" localSheetId="0">'Forma 6'!$F$213</definedName>
    <definedName name="SIS016_F_PatalpuPrieziurosSanaudosLtNetiesiogines">'Forma 6'!$F$213</definedName>
    <definedName name="SIS016_F_PatalpuPrieziurosSanaudosLtTiesiogines" localSheetId="0">'Forma 6'!$D$213</definedName>
    <definedName name="SIS016_F_PatalpuPrieziurosSanaudosLtTiesiogines">'Forma 6'!$D$213</definedName>
    <definedName name="SIS016_F_PatalpuPrieziurosSanaudosProcBendrosios" localSheetId="0">'Forma 6'!$I$213</definedName>
    <definedName name="SIS016_F_PatalpuPrieziurosSanaudosProcBendrosios">'Forma 6'!$I$213</definedName>
    <definedName name="SIS016_F_PatalpuPrieziurosSanaudosProcIsViso" localSheetId="0">'Forma 6'!$M$213</definedName>
    <definedName name="SIS016_F_PatalpuPrieziurosSanaudosProcIsViso">'Forma 6'!$M$213</definedName>
    <definedName name="SIS016_F_PatalpuPrieziurosSanaudosProcNepaskirstytinos" localSheetId="0">'Forma 6'!$K$213</definedName>
    <definedName name="SIS016_F_PatalpuPrieziurosSanaudosProcNepaskirstytinos">'Forma 6'!$K$213</definedName>
    <definedName name="SIS016_F_PatalpuPrieziurosSanaudosProcNetiesiogines" localSheetId="0">'Forma 6'!$G$213</definedName>
    <definedName name="SIS016_F_PatalpuPrieziurosSanaudosProcNetiesiogines">'Forma 6'!$G$213</definedName>
    <definedName name="SIS016_F_PatalpuPrieziurosSanaudosProcTiesiogines" localSheetId="0">'Forma 6'!$E$213</definedName>
    <definedName name="SIS016_F_PatalpuPrieziurosSanaudosProcTiesiogines">'Forma 6'!$E$213</definedName>
    <definedName name="SIS016_F_PatentuLicencijuIsigytuLtBendrosios" localSheetId="0">'Forma 6'!$H$84</definedName>
    <definedName name="SIS016_F_PatentuLicencijuIsigytuLtBendrosios">'Forma 6'!$H$84</definedName>
    <definedName name="SIS016_F_PatentuLicencijuIsigytuLtIsViso" localSheetId="0">'Forma 6'!$L$84</definedName>
    <definedName name="SIS016_F_PatentuLicencijuIsigytuLtIsViso">'Forma 6'!$L$84</definedName>
    <definedName name="SIS016_F_PatentuLicencijuIsigytuLtNepaskirstytinos" localSheetId="0">'Forma 6'!$J$84</definedName>
    <definedName name="SIS016_F_PatentuLicencijuIsigytuLtNepaskirstytinos">'Forma 6'!$J$84</definedName>
    <definedName name="SIS016_F_PatentuLicencijuIsigytuLtNetiesiogines" localSheetId="0">'Forma 6'!$F$84</definedName>
    <definedName name="SIS016_F_PatentuLicencijuIsigytuLtNetiesiogines">'Forma 6'!$F$84</definedName>
    <definedName name="SIS016_F_PatentuLicencijuIsigytuLtTiesiogines" localSheetId="0">'Forma 6'!$D$84</definedName>
    <definedName name="SIS016_F_PatentuLicencijuIsigytuLtTiesiogines">'Forma 6'!$D$84</definedName>
    <definedName name="SIS016_F_PatentuLicencijuIsigytuProcBendrosios" localSheetId="0">'Forma 6'!$I$84</definedName>
    <definedName name="SIS016_F_PatentuLicencijuIsigytuProcBendrosios">'Forma 6'!$I$84</definedName>
    <definedName name="SIS016_F_PatentuLicencijuIsigytuProcIsViso" localSheetId="0">'Forma 6'!$M$84</definedName>
    <definedName name="SIS016_F_PatentuLicencijuIsigytuProcIsViso">'Forma 6'!$M$84</definedName>
    <definedName name="SIS016_F_PatentuLicencijuIsigytuProcNepaskirstytinos" localSheetId="0">'Forma 6'!$K$84</definedName>
    <definedName name="SIS016_F_PatentuLicencijuIsigytuProcNepaskirstytinos">'Forma 6'!$K$84</definedName>
    <definedName name="SIS016_F_PatentuLicencijuIsigytuProcNetiesiogines" localSheetId="0">'Forma 6'!$G$84</definedName>
    <definedName name="SIS016_F_PatentuLicencijuIsigytuProcNetiesiogines">'Forma 6'!$G$84</definedName>
    <definedName name="SIS016_F_PatentuLicencijuIsigytuProcTiesiogines" localSheetId="0">'Forma 6'!$E$84</definedName>
    <definedName name="SIS016_F_PatentuLicencijuIsigytuProcTiesiogines">'Forma 6'!$E$84</definedName>
    <definedName name="SIS016_F_PelenuTvarkymoisvezimoLtBendrosios" localSheetId="0">'Forma 6'!$H$69</definedName>
    <definedName name="SIS016_F_PelenuTvarkymoisvezimoLtBendrosios">'Forma 6'!$H$69</definedName>
    <definedName name="SIS016_F_PelenuTvarkymoisvezimoLtIsViso" localSheetId="0">'Forma 6'!$L$69</definedName>
    <definedName name="SIS016_F_PelenuTvarkymoisvezimoLtIsViso">'Forma 6'!$L$69</definedName>
    <definedName name="SIS016_F_PelenuTvarkymoisvezimoLtNepaskirstytinos" localSheetId="0">'Forma 6'!$J$69</definedName>
    <definedName name="SIS016_F_PelenuTvarkymoisvezimoLtNepaskirstytinos">'Forma 6'!$J$69</definedName>
    <definedName name="SIS016_F_PelenuTvarkymoisvezimoLtNetiesiogines" localSheetId="0">'Forma 6'!$F$69</definedName>
    <definedName name="SIS016_F_PelenuTvarkymoisvezimoLtNetiesiogines">'Forma 6'!$F$69</definedName>
    <definedName name="SIS016_F_PelenuTvarkymoisvezimoLtTiesiogines" localSheetId="0">'Forma 6'!$D$69</definedName>
    <definedName name="SIS016_F_PelenuTvarkymoisvezimoLtTiesiogines">'Forma 6'!$D$69</definedName>
    <definedName name="SIS016_F_PelenuTvarkymoisvezimoProcBendrosios" localSheetId="0">'Forma 6'!$I$69</definedName>
    <definedName name="SIS016_F_PelenuTvarkymoisvezimoProcBendrosios">'Forma 6'!$I$69</definedName>
    <definedName name="SIS016_F_PelenuTvarkymoisvezimoProcIsViso" localSheetId="0">'Forma 6'!$M$69</definedName>
    <definedName name="SIS016_F_PelenuTvarkymoisvezimoProcIsViso">'Forma 6'!$M$69</definedName>
    <definedName name="SIS016_F_PelenuTvarkymoisvezimoProcNepaskirstytinos" localSheetId="0">'Forma 6'!$K$69</definedName>
    <definedName name="SIS016_F_PelenuTvarkymoisvezimoProcNepaskirstytinos">'Forma 6'!$K$69</definedName>
    <definedName name="SIS016_F_PelenuTvarkymoisvezimoProcNetiesiogines" localSheetId="0">'Forma 6'!$G$69</definedName>
    <definedName name="SIS016_F_PelenuTvarkymoisvezimoProcNetiesiogines">'Forma 6'!$G$69</definedName>
    <definedName name="SIS016_F_PelenuTvarkymoisvezimoProcTiesiogines" localSheetId="0">'Forma 6'!$E$69</definedName>
    <definedName name="SIS016_F_PelenuTvarkymoisvezimoProcTiesiogines">'Forma 6'!$E$69</definedName>
    <definedName name="SIS016_F_PERSONALOSANAUDOSLtBendrosios" localSheetId="0">'Forma 6'!$H$151</definedName>
    <definedName name="SIS016_F_PERSONALOSANAUDOSLtBendrosios">'Forma 6'!$H$151</definedName>
    <definedName name="SIS016_F_PERSONALOSANAUDOSLtIsViso" localSheetId="0">'Forma 6'!$L$151</definedName>
    <definedName name="SIS016_F_PERSONALOSANAUDOSLtIsViso">'Forma 6'!$L$151</definedName>
    <definedName name="SIS016_F_PERSONALOSANAUDOSLtNepaskirstytinos" localSheetId="0">'Forma 6'!$J$151</definedName>
    <definedName name="SIS016_F_PERSONALOSANAUDOSLtNepaskirstytinos">'Forma 6'!$J$151</definedName>
    <definedName name="SIS016_F_PERSONALOSANAUDOSLtNetiesiogines" localSheetId="0">'Forma 6'!$F$151</definedName>
    <definedName name="SIS016_F_PERSONALOSANAUDOSLtNetiesiogines">'Forma 6'!$F$151</definedName>
    <definedName name="SIS016_F_PERSONALOSANAUDOSLtTiesiogines" localSheetId="0">'Forma 6'!$D$151</definedName>
    <definedName name="SIS016_F_PERSONALOSANAUDOSLtTiesiogines">'Forma 6'!$D$151</definedName>
    <definedName name="SIS016_F_PERSONALOSANAUDOSProcBendrosios" localSheetId="0">'Forma 6'!$I$151</definedName>
    <definedName name="SIS016_F_PERSONALOSANAUDOSProcBendrosios">'Forma 6'!$I$151</definedName>
    <definedName name="SIS016_F_PERSONALOSANAUDOSProcIsViso" localSheetId="0">'Forma 6'!$M$151</definedName>
    <definedName name="SIS016_F_PERSONALOSANAUDOSProcIsViso">'Forma 6'!$M$151</definedName>
    <definedName name="SIS016_F_PERSONALOSANAUDOSProcNepaskirstytinos" localSheetId="0">'Forma 6'!$K$151</definedName>
    <definedName name="SIS016_F_PERSONALOSANAUDOSProcNepaskirstytinos">'Forma 6'!$K$151</definedName>
    <definedName name="SIS016_F_PERSONALOSANAUDOSProcNetiesiogines" localSheetId="0">'Forma 6'!$G$151</definedName>
    <definedName name="SIS016_F_PERSONALOSANAUDOSProcNetiesiogines">'Forma 6'!$G$151</definedName>
    <definedName name="SIS016_F_PERSONALOSANAUDOSProcTiesiogines" localSheetId="0">'Forma 6'!$E$151</definedName>
    <definedName name="SIS016_F_PERSONALOSANAUDOSProcTiesiogines">'Forma 6'!$E$151</definedName>
    <definedName name="SIS016_F_PjuvenuIsigijimoSanaudosLtIsViso" localSheetId="0">'Forma 6'!$L$26</definedName>
    <definedName name="SIS016_F_PjuvenuIsigijimoSanaudosLtIsViso">'Forma 6'!$L$26</definedName>
    <definedName name="SIS016_F_PjuvenuIsigijimoSanaudosLtTiesiogines" localSheetId="0">'Forma 6'!$D$26</definedName>
    <definedName name="SIS016_F_PjuvenuIsigijimoSanaudosLtTiesiogines">'Forma 6'!$D$26</definedName>
    <definedName name="SIS016_F_PjuvenuIsigijimoSanaudosProcIsViso" localSheetId="0">'Forma 6'!$M$26</definedName>
    <definedName name="SIS016_F_PjuvenuIsigijimoSanaudosProcIsViso">'Forma 6'!$M$26</definedName>
    <definedName name="SIS016_F_PjuvenuIsigijimoSanaudosProcTiesiogines" localSheetId="0">'Forma 6'!$E$26</definedName>
    <definedName name="SIS016_F_PjuvenuIsigijimoSanaudosProcTiesiogines">'Forma 6'!$E$26</definedName>
    <definedName name="SIS016_F_PletrosDarbuNusidevejimoLtBendrosios" localSheetId="0">'Forma 6'!$H$82</definedName>
    <definedName name="SIS016_F_PletrosDarbuNusidevejimoLtBendrosios">'Forma 6'!$H$82</definedName>
    <definedName name="SIS016_F_PletrosDarbuNusidevejimoLtIsViso" localSheetId="0">'Forma 6'!$L$82</definedName>
    <definedName name="SIS016_F_PletrosDarbuNusidevejimoLtIsViso">'Forma 6'!$L$82</definedName>
    <definedName name="SIS016_F_PletrosDarbuNusidevejimoLtNepaskirstytinos" localSheetId="0">'Forma 6'!$J$82</definedName>
    <definedName name="SIS016_F_PletrosDarbuNusidevejimoLtNepaskirstytinos">'Forma 6'!$J$82</definedName>
    <definedName name="SIS016_F_PletrosDarbuNusidevejimoLtNetiesiogines" localSheetId="0">'Forma 6'!$F$82</definedName>
    <definedName name="SIS016_F_PletrosDarbuNusidevejimoLtNetiesiogines">'Forma 6'!$F$82</definedName>
    <definedName name="SIS016_F_PletrosDarbuNusidevejimoLtTiesiogines" localSheetId="0">'Forma 6'!$D$82</definedName>
    <definedName name="SIS016_F_PletrosDarbuNusidevejimoLtTiesiogines">'Forma 6'!$D$82</definedName>
    <definedName name="SIS016_F_PletrosDarbuNusidevejimoProcBendrosios" localSheetId="0">'Forma 6'!$I$82</definedName>
    <definedName name="SIS016_F_PletrosDarbuNusidevejimoProcBendrosios">'Forma 6'!$I$82</definedName>
    <definedName name="SIS016_F_PletrosDarbuNusidevejimoProcIsViso" localSheetId="0">'Forma 6'!$M$82</definedName>
    <definedName name="SIS016_F_PletrosDarbuNusidevejimoProcIsViso">'Forma 6'!$M$82</definedName>
    <definedName name="SIS016_F_PletrosDarbuNusidevejimoProcNepaskirstytinos" localSheetId="0">'Forma 6'!$K$82</definedName>
    <definedName name="SIS016_F_PletrosDarbuNusidevejimoProcNepaskirstytinos">'Forma 6'!$K$82</definedName>
    <definedName name="SIS016_F_PletrosDarbuNusidevejimoProcNetiesiogines" localSheetId="0">'Forma 6'!$G$82</definedName>
    <definedName name="SIS016_F_PletrosDarbuNusidevejimoProcNetiesiogines">'Forma 6'!$G$82</definedName>
    <definedName name="SIS016_F_PletrosDarbuNusidevejimoProcTiesiogines" localSheetId="0">'Forma 6'!$E$82</definedName>
    <definedName name="SIS016_F_PletrosDarbuNusidevejimoProcTiesiogines">'Forma 6'!$E$82</definedName>
    <definedName name="SIS016_F_PrekesZenkloIvaizdzioLtBendrosios" localSheetId="0">'Forma 6'!$H$228</definedName>
    <definedName name="SIS016_F_PrekesZenkloIvaizdzioLtBendrosios">'Forma 6'!$H$228</definedName>
    <definedName name="SIS016_F_PrekesZenkloIvaizdzioLtIsViso" localSheetId="0">'Forma 6'!$L$228</definedName>
    <definedName name="SIS016_F_PrekesZenkloIvaizdzioLtIsViso">'Forma 6'!$L$228</definedName>
    <definedName name="SIS016_F_PrekesZenkloIvaizdzioLtNepaskirstytinos" localSheetId="0">'Forma 6'!$J$228</definedName>
    <definedName name="SIS016_F_PrekesZenkloIvaizdzioLtNepaskirstytinos">'Forma 6'!$J$228</definedName>
    <definedName name="SIS016_F_PrekesZenkloIvaizdzioLtNetiesiogines" localSheetId="0">'Forma 6'!$F$228</definedName>
    <definedName name="SIS016_F_PrekesZenkloIvaizdzioLtNetiesiogines">'Forma 6'!$F$228</definedName>
    <definedName name="SIS016_F_PrekesZenkloIvaizdzioLtTiesiogines" localSheetId="0">'Forma 6'!$D$228</definedName>
    <definedName name="SIS016_F_PrekesZenkloIvaizdzioLtTiesiogines">'Forma 6'!$D$228</definedName>
    <definedName name="SIS016_F_PrekesZenkloIvaizdzioProcBendrosios" localSheetId="0">'Forma 6'!$I$228</definedName>
    <definedName name="SIS016_F_PrekesZenkloIvaizdzioProcBendrosios">'Forma 6'!$I$228</definedName>
    <definedName name="SIS016_F_PrekesZenkloIvaizdzioProcIsViso" localSheetId="0">'Forma 6'!$M$228</definedName>
    <definedName name="SIS016_F_PrekesZenkloIvaizdzioProcIsViso">'Forma 6'!$M$228</definedName>
    <definedName name="SIS016_F_PrekesZenkloIvaizdzioProcNepaskirstytinos" localSheetId="0">'Forma 6'!$K$228</definedName>
    <definedName name="SIS016_F_PrekesZenkloIvaizdzioProcNepaskirstytinos">'Forma 6'!$K$228</definedName>
    <definedName name="SIS016_F_PrekesZenkloIvaizdzioProcNetiesiogines" localSheetId="0">'Forma 6'!$G$228</definedName>
    <definedName name="SIS016_F_PrekesZenkloIvaizdzioProcNetiesiogines">'Forma 6'!$G$228</definedName>
    <definedName name="SIS016_F_PrekesZenkloIvaizdzioProcTiesiogines" localSheetId="0">'Forma 6'!$E$228</definedName>
    <definedName name="SIS016_F_PrekesZenkloIvaizdzioProcTiesiogines">'Forma 6'!$E$228</definedName>
    <definedName name="SIS016_F_PrestizoNusidevejimoSanaudosLtBendrosios" localSheetId="0">'Forma 6'!$H$83</definedName>
    <definedName name="SIS016_F_PrestizoNusidevejimoSanaudosLtBendrosios">'Forma 6'!$H$83</definedName>
    <definedName name="SIS016_F_PrestizoNusidevejimoSanaudosLtIsViso" localSheetId="0">'Forma 6'!$L$83</definedName>
    <definedName name="SIS016_F_PrestizoNusidevejimoSanaudosLtIsViso">'Forma 6'!$L$83</definedName>
    <definedName name="SIS016_F_PrestizoNusidevejimoSanaudosLtNepaskirstytinos" localSheetId="0">'Forma 6'!$J$83</definedName>
    <definedName name="SIS016_F_PrestizoNusidevejimoSanaudosLtNepaskirstytinos">'Forma 6'!$J$83</definedName>
    <definedName name="SIS016_F_PrestizoNusidevejimoSanaudosLtNetiesiogines" localSheetId="0">'Forma 6'!$F$83</definedName>
    <definedName name="SIS016_F_PrestizoNusidevejimoSanaudosLtNetiesiogines">'Forma 6'!$F$83</definedName>
    <definedName name="SIS016_F_PrestizoNusidevejimoSanaudosLtTiesiogines" localSheetId="0">'Forma 6'!$D$83</definedName>
    <definedName name="SIS016_F_PrestizoNusidevejimoSanaudosLtTiesiogines">'Forma 6'!$D$83</definedName>
    <definedName name="SIS016_F_PrestizoNusidevejimoSanaudosProcBendrosios" localSheetId="0">'Forma 6'!$I$83</definedName>
    <definedName name="SIS016_F_PrestizoNusidevejimoSanaudosProcBendrosios">'Forma 6'!$I$83</definedName>
    <definedName name="SIS016_F_PrestizoNusidevejimoSanaudosProcIsViso" localSheetId="0">'Forma 6'!$M$83</definedName>
    <definedName name="SIS016_F_PrestizoNusidevejimoSanaudosProcIsViso">'Forma 6'!$M$83</definedName>
    <definedName name="SIS016_F_PrestizoNusidevejimoSanaudosProcNepaskirstytinos" localSheetId="0">'Forma 6'!$K$83</definedName>
    <definedName name="SIS016_F_PrestizoNusidevejimoSanaudosProcNepaskirstytinos">'Forma 6'!$K$83</definedName>
    <definedName name="SIS016_F_PrestizoNusidevejimoSanaudosProcNetiesiogines" localSheetId="0">'Forma 6'!$G$83</definedName>
    <definedName name="SIS016_F_PrestizoNusidevejimoSanaudosProcNetiesiogines">'Forma 6'!$G$83</definedName>
    <definedName name="SIS016_F_PrestizoNusidevejimoSanaudosProcTiesiogines" localSheetId="0">'Forma 6'!$E$83</definedName>
    <definedName name="SIS016_F_PrestizoNusidevejimoSanaudosProcTiesiogines">'Forma 6'!$E$83</definedName>
    <definedName name="SIS016_F_PriskaitytosBaudosIrLtBendrosios" localSheetId="0">'Forma 6'!$H$279</definedName>
    <definedName name="SIS016_F_PriskaitytosBaudosIrLtBendrosios">'Forma 6'!$H$279</definedName>
    <definedName name="SIS016_F_PriskaitytosBaudosIrLtIsViso" localSheetId="0">'Forma 6'!$L$279</definedName>
    <definedName name="SIS016_F_PriskaitytosBaudosIrLtIsViso">'Forma 6'!$L$279</definedName>
    <definedName name="SIS016_F_PriskaitytosBaudosIrLtNepaskirstytinos" localSheetId="0">'Forma 6'!$J$279</definedName>
    <definedName name="SIS016_F_PriskaitytosBaudosIrLtNepaskirstytinos">'Forma 6'!$J$279</definedName>
    <definedName name="SIS016_F_PriskaitytosBaudosIrLtNetiesiogines" localSheetId="0">'Forma 6'!$F$279</definedName>
    <definedName name="SIS016_F_PriskaitytosBaudosIrLtNetiesiogines">'Forma 6'!$F$279</definedName>
    <definedName name="SIS016_F_PriskaitytosBaudosIrLtTiesiogines" localSheetId="0">'Forma 6'!$D$279</definedName>
    <definedName name="SIS016_F_PriskaitytosBaudosIrLtTiesiogines">'Forma 6'!$D$279</definedName>
    <definedName name="SIS016_F_PriskaitytosBaudosIrProcBendrosios" localSheetId="0">'Forma 6'!$I$279</definedName>
    <definedName name="SIS016_F_PriskaitytosBaudosIrProcBendrosios">'Forma 6'!$I$279</definedName>
    <definedName name="SIS016_F_PriskaitytosBaudosIrProcIsViso" localSheetId="0">'Forma 6'!$M$279</definedName>
    <definedName name="SIS016_F_PriskaitytosBaudosIrProcIsViso">'Forma 6'!$M$279</definedName>
    <definedName name="SIS016_F_PriskaitytosBaudosIrProcNepaskirstytinos" localSheetId="0">'Forma 6'!$K$279</definedName>
    <definedName name="SIS016_F_PriskaitytosBaudosIrProcNepaskirstytinos">'Forma 6'!$K$279</definedName>
    <definedName name="SIS016_F_PriskaitytosBaudosIrProcNetiesiogines" localSheetId="0">'Forma 6'!$G$279</definedName>
    <definedName name="SIS016_F_PriskaitytosBaudosIrProcNetiesiogines">'Forma 6'!$G$279</definedName>
    <definedName name="SIS016_F_PriskaitytosBaudosIrProcTiesiogines" localSheetId="0">'Forma 6'!$E$279</definedName>
    <definedName name="SIS016_F_PriskaitytosBaudosIrProcTiesiogines">'Forma 6'!$E$279</definedName>
    <definedName name="SIS016_F_PrivalomojoSocialinioDraudimoLtBendrosios" localSheetId="0">'Forma 6'!$H$153</definedName>
    <definedName name="SIS016_F_PrivalomojoSocialinioDraudimoLtBendrosios">'Forma 6'!$H$153</definedName>
    <definedName name="SIS016_F_PrivalomojoSocialinioDraudimoLtIsViso" localSheetId="0">'Forma 6'!$L$153</definedName>
    <definedName name="SIS016_F_PrivalomojoSocialinioDraudimoLtIsViso">'Forma 6'!$L$153</definedName>
    <definedName name="SIS016_F_PrivalomojoSocialinioDraudimoLtNepaskirstytinos" localSheetId="0">'Forma 6'!$J$153</definedName>
    <definedName name="SIS016_F_PrivalomojoSocialinioDraudimoLtNepaskirstytinos">'Forma 6'!$J$153</definedName>
    <definedName name="SIS016_F_PrivalomojoSocialinioDraudimoLtNetiesiogines" localSheetId="0">'Forma 6'!$F$153</definedName>
    <definedName name="SIS016_F_PrivalomojoSocialinioDraudimoLtNetiesiogines">'Forma 6'!$F$153</definedName>
    <definedName name="SIS016_F_PrivalomojoSocialinioDraudimoLtTiesiogines" localSheetId="0">'Forma 6'!$D$153</definedName>
    <definedName name="SIS016_F_PrivalomojoSocialinioDraudimoLtTiesiogines">'Forma 6'!$D$153</definedName>
    <definedName name="SIS016_F_PrivalomojoSocialinioDraudimoProcBendrosios" localSheetId="0">'Forma 6'!$I$153</definedName>
    <definedName name="SIS016_F_PrivalomojoSocialinioDraudimoProcBendrosios">'Forma 6'!$I$153</definedName>
    <definedName name="SIS016_F_PrivalomojoSocialinioDraudimoProcIsViso" localSheetId="0">'Forma 6'!$M$153</definedName>
    <definedName name="SIS016_F_PrivalomojoSocialinioDraudimoProcIsViso">'Forma 6'!$M$153</definedName>
    <definedName name="SIS016_F_PrivalomojoSocialinioDraudimoProcNepaskirstytinos" localSheetId="0">'Forma 6'!$K$153</definedName>
    <definedName name="SIS016_F_PrivalomojoSocialinioDraudimoProcNepaskirstytinos">'Forma 6'!$K$153</definedName>
    <definedName name="SIS016_F_PrivalomojoSocialinioDraudimoProcNetiesiogines" localSheetId="0">'Forma 6'!$G$153</definedName>
    <definedName name="SIS016_F_PrivalomojoSocialinioDraudimoProcNetiesiogines">'Forma 6'!$G$153</definedName>
    <definedName name="SIS016_F_PrivalomojoSocialinioDraudimoProcTiesiogines" localSheetId="0">'Forma 6'!$E$153</definedName>
    <definedName name="SIS016_F_PrivalomojoSocialinioDraudimoProcTiesiogines">'Forma 6'!$E$153</definedName>
    <definedName name="SIS016_F_PrivalomoVartotojuInformavimoLtBendrosios" localSheetId="0">'Forma 6'!$H$227</definedName>
    <definedName name="SIS016_F_PrivalomoVartotojuInformavimoLtBendrosios">'Forma 6'!$H$227</definedName>
    <definedName name="SIS016_F_PrivalomoVartotojuInformavimoLtIsViso" localSheetId="0">'Forma 6'!$L$227</definedName>
    <definedName name="SIS016_F_PrivalomoVartotojuInformavimoLtIsViso">'Forma 6'!$L$227</definedName>
    <definedName name="SIS016_F_PrivalomoVartotojuInformavimoLtNepaskirstytinos" localSheetId="0">'Forma 6'!$J$227</definedName>
    <definedName name="SIS016_F_PrivalomoVartotojuInformavimoLtNepaskirstytinos">'Forma 6'!$J$227</definedName>
    <definedName name="SIS016_F_PrivalomoVartotojuInformavimoLtNetiesiogines" localSheetId="0">'Forma 6'!$F$227</definedName>
    <definedName name="SIS016_F_PrivalomoVartotojuInformavimoLtNetiesiogines">'Forma 6'!$F$227</definedName>
    <definedName name="SIS016_F_PrivalomoVartotojuInformavimoLtTiesiogines" localSheetId="0">'Forma 6'!$D$227</definedName>
    <definedName name="SIS016_F_PrivalomoVartotojuInformavimoLtTiesiogines">'Forma 6'!$D$227</definedName>
    <definedName name="SIS016_F_PrivalomoVartotojuInformavimoProcBendrosios" localSheetId="0">'Forma 6'!$I$227</definedName>
    <definedName name="SIS016_F_PrivalomoVartotojuInformavimoProcBendrosios">'Forma 6'!$I$227</definedName>
    <definedName name="SIS016_F_PrivalomoVartotojuInformavimoProcIsViso" localSheetId="0">'Forma 6'!$M$227</definedName>
    <definedName name="SIS016_F_PrivalomoVartotojuInformavimoProcIsViso">'Forma 6'!$M$227</definedName>
    <definedName name="SIS016_F_PrivalomoVartotojuInformavimoProcNepaskirstytinos" localSheetId="0">'Forma 6'!$K$227</definedName>
    <definedName name="SIS016_F_PrivalomoVartotojuInformavimoProcNepaskirstytinos">'Forma 6'!$K$227</definedName>
    <definedName name="SIS016_F_PrivalomoVartotojuInformavimoProcNetiesiogines" localSheetId="0">'Forma 6'!$G$227</definedName>
    <definedName name="SIS016_F_PrivalomoVartotojuInformavimoProcNetiesiogines">'Forma 6'!$G$227</definedName>
    <definedName name="SIS016_F_PrivalomoVartotojuInformavimoProcTiesiogines" localSheetId="0">'Forma 6'!$E$227</definedName>
    <definedName name="SIS016_F_PrivalomoVartotojuInformavimoProcTiesiogines">'Forma 6'!$E$227</definedName>
    <definedName name="SIS016_F_ProfesineLiteraturaSpaudaLtBendrosios" localSheetId="0">'Forma 6'!$H$211</definedName>
    <definedName name="SIS016_F_ProfesineLiteraturaSpaudaLtBendrosios">'Forma 6'!$H$211</definedName>
    <definedName name="SIS016_F_ProfesineLiteraturaSpaudaLtIsViso" localSheetId="0">'Forma 6'!$L$211</definedName>
    <definedName name="SIS016_F_ProfesineLiteraturaSpaudaLtIsViso">'Forma 6'!$L$211</definedName>
    <definedName name="SIS016_F_ProfesineLiteraturaSpaudaLtNepaskirstytinos" localSheetId="0">'Forma 6'!$J$211</definedName>
    <definedName name="SIS016_F_ProfesineLiteraturaSpaudaLtNepaskirstytinos">'Forma 6'!$J$211</definedName>
    <definedName name="SIS016_F_ProfesineLiteraturaSpaudaLtNetiesiogines" localSheetId="0">'Forma 6'!$F$211</definedName>
    <definedName name="SIS016_F_ProfesineLiteraturaSpaudaLtNetiesiogines">'Forma 6'!$F$211</definedName>
    <definedName name="SIS016_F_ProfesineLiteraturaSpaudaLtTiesiogines" localSheetId="0">'Forma 6'!$D$211</definedName>
    <definedName name="SIS016_F_ProfesineLiteraturaSpaudaLtTiesiogines">'Forma 6'!$D$211</definedName>
    <definedName name="SIS016_F_ProfesineLiteraturaSpaudaProcBendrosios" localSheetId="0">'Forma 6'!$I$211</definedName>
    <definedName name="SIS016_F_ProfesineLiteraturaSpaudaProcBendrosios">'Forma 6'!$I$211</definedName>
    <definedName name="SIS016_F_ProfesineLiteraturaSpaudaProcIsViso" localSheetId="0">'Forma 6'!$M$211</definedName>
    <definedName name="SIS016_F_ProfesineLiteraturaSpaudaProcIsViso">'Forma 6'!$M$211</definedName>
    <definedName name="SIS016_F_ProfesineLiteraturaSpaudaProcNepaskirstytinos" localSheetId="0">'Forma 6'!$K$211</definedName>
    <definedName name="SIS016_F_ProfesineLiteraturaSpaudaProcNepaskirstytinos">'Forma 6'!$K$211</definedName>
    <definedName name="SIS016_F_ProfesineLiteraturaSpaudaProcNetiesiogines" localSheetId="0">'Forma 6'!$G$211</definedName>
    <definedName name="SIS016_F_ProfesineLiteraturaSpaudaProcNetiesiogines">'Forma 6'!$G$211</definedName>
    <definedName name="SIS016_F_ProfesineLiteraturaSpaudaProcTiesiogines" localSheetId="0">'Forma 6'!$E$211</definedName>
    <definedName name="SIS016_F_ProfesineLiteraturaSpaudaProcTiesiogines">'Forma 6'!$E$211</definedName>
    <definedName name="SIS016_F_PrograminesIrangosNusidevejimoLtBendrosios" localSheetId="0">'Forma 6'!$H$85</definedName>
    <definedName name="SIS016_F_PrograminesIrangosNusidevejimoLtBendrosios">'Forma 6'!$H$85</definedName>
    <definedName name="SIS016_F_PrograminesIrangosNusidevejimoLtIsViso" localSheetId="0">'Forma 6'!$L$85</definedName>
    <definedName name="SIS016_F_PrograminesIrangosNusidevejimoLtIsViso">'Forma 6'!$L$85</definedName>
    <definedName name="SIS016_F_PrograminesIrangosNusidevejimoLtNepaskirstytinos" localSheetId="0">'Forma 6'!$J$85</definedName>
    <definedName name="SIS016_F_PrograminesIrangosNusidevejimoLtNepaskirstytinos">'Forma 6'!$J$85</definedName>
    <definedName name="SIS016_F_PrograminesIrangosNusidevejimoLtNetiesiogines" localSheetId="0">'Forma 6'!$F$85</definedName>
    <definedName name="SIS016_F_PrograminesIrangosNusidevejimoLtNetiesiogines">'Forma 6'!$F$85</definedName>
    <definedName name="SIS016_F_PrograminesIrangosNusidevejimoLtTiesiogines" localSheetId="0">'Forma 6'!$D$85</definedName>
    <definedName name="SIS016_F_PrograminesIrangosNusidevejimoLtTiesiogines">'Forma 6'!$D$85</definedName>
    <definedName name="SIS016_F_PrograminesIrangosNusidevejimoProcBendrosios" localSheetId="0">'Forma 6'!$I$85</definedName>
    <definedName name="SIS016_F_PrograminesIrangosNusidevejimoProcBendrosios">'Forma 6'!$I$85</definedName>
    <definedName name="SIS016_F_PrograminesIrangosNusidevejimoProcIsViso" localSheetId="0">'Forma 6'!$M$85</definedName>
    <definedName name="SIS016_F_PrograminesIrangosNusidevejimoProcIsViso">'Forma 6'!$M$85</definedName>
    <definedName name="SIS016_F_PrograminesIrangosNusidevejimoProcNepaskirstytinos" localSheetId="0">'Forma 6'!$K$85</definedName>
    <definedName name="SIS016_F_PrograminesIrangosNusidevejimoProcNepaskirstytinos">'Forma 6'!$K$85</definedName>
    <definedName name="SIS016_F_PrograminesIrangosNusidevejimoProcNetiesiogines" localSheetId="0">'Forma 6'!$G$85</definedName>
    <definedName name="SIS016_F_PrograminesIrangosNusidevejimoProcNetiesiogines">'Forma 6'!$G$85</definedName>
    <definedName name="SIS016_F_PrograminesIrangosNusidevejimoProcTiesiogines" localSheetId="0">'Forma 6'!$E$85</definedName>
    <definedName name="SIS016_F_PrograminesIrangosNusidevejimoProcTiesiogines">'Forma 6'!$E$85</definedName>
    <definedName name="SIS016_F_ReklamosPaslaugomsproduktamsLtBendrosios" localSheetId="0">'Forma 6'!$H$226</definedName>
    <definedName name="SIS016_F_ReklamosPaslaugomsproduktamsLtBendrosios">'Forma 6'!$H$226</definedName>
    <definedName name="SIS016_F_ReklamosPaslaugomsproduktamsLtIsViso" localSheetId="0">'Forma 6'!$L$226</definedName>
    <definedName name="SIS016_F_ReklamosPaslaugomsproduktamsLtIsViso">'Forma 6'!$L$226</definedName>
    <definedName name="SIS016_F_ReklamosPaslaugomsproduktamsLtNepaskirstytinos" localSheetId="0">'Forma 6'!$J$226</definedName>
    <definedName name="SIS016_F_ReklamosPaslaugomsproduktamsLtNepaskirstytinos">'Forma 6'!$J$226</definedName>
    <definedName name="SIS016_F_ReklamosPaslaugomsproduktamsLtNetiesiogines" localSheetId="0">'Forma 6'!$F$226</definedName>
    <definedName name="SIS016_F_ReklamosPaslaugomsproduktamsLtNetiesiogines">'Forma 6'!$F$226</definedName>
    <definedName name="SIS016_F_ReklamosPaslaugomsproduktamsLtTiesiogines" localSheetId="0">'Forma 6'!$D$226</definedName>
    <definedName name="SIS016_F_ReklamosPaslaugomsproduktamsLtTiesiogines">'Forma 6'!$D$226</definedName>
    <definedName name="SIS016_F_ReklamosPaslaugomsproduktamsProcBendrosios" localSheetId="0">'Forma 6'!$I$226</definedName>
    <definedName name="SIS016_F_ReklamosPaslaugomsproduktamsProcBendrosios">'Forma 6'!$I$226</definedName>
    <definedName name="SIS016_F_ReklamosPaslaugomsproduktamsProcIsViso" localSheetId="0">'Forma 6'!$M$226</definedName>
    <definedName name="SIS016_F_ReklamosPaslaugomsproduktamsProcIsViso">'Forma 6'!$M$226</definedName>
    <definedName name="SIS016_F_ReklamosPaslaugomsproduktamsProcNepaskirstytinos" localSheetId="0">'Forma 6'!$K$226</definedName>
    <definedName name="SIS016_F_ReklamosPaslaugomsproduktamsProcNepaskirstytinos">'Forma 6'!$K$226</definedName>
    <definedName name="SIS016_F_ReklamosPaslaugomsproduktamsProcNetiesiogines" localSheetId="0">'Forma 6'!$G$226</definedName>
    <definedName name="SIS016_F_ReklamosPaslaugomsproduktamsProcNetiesiogines">'Forma 6'!$G$226</definedName>
    <definedName name="SIS016_F_ReklamosPaslaugomsproduktamsProcTiesiogines" localSheetId="0">'Forma 6'!$E$226</definedName>
    <definedName name="SIS016_F_ReklamosPaslaugomsproduktamsProcTiesiogines">'Forma 6'!$E$226</definedName>
    <definedName name="SIS016_F_ReprezentacijosSanaudosLtBendrosios" localSheetId="0">'Forma 6'!$H$232</definedName>
    <definedName name="SIS016_F_ReprezentacijosSanaudosLtBendrosios">'Forma 6'!$H$232</definedName>
    <definedName name="SIS016_F_ReprezentacijosSanaudosLtIsViso" localSheetId="0">'Forma 6'!$L$232</definedName>
    <definedName name="SIS016_F_ReprezentacijosSanaudosLtIsViso">'Forma 6'!$L$232</definedName>
    <definedName name="SIS016_F_ReprezentacijosSanaudosLtNepaskirstytinos" localSheetId="0">'Forma 6'!$J$232</definedName>
    <definedName name="SIS016_F_ReprezentacijosSanaudosLtNepaskirstytinos">'Forma 6'!$J$232</definedName>
    <definedName name="SIS016_F_ReprezentacijosSanaudosLtNetiesiogines" localSheetId="0">'Forma 6'!$F$232</definedName>
    <definedName name="SIS016_F_ReprezentacijosSanaudosLtNetiesiogines">'Forma 6'!$F$232</definedName>
    <definedName name="SIS016_F_ReprezentacijosSanaudosLtTiesiogines" localSheetId="0">'Forma 6'!$D$232</definedName>
    <definedName name="SIS016_F_ReprezentacijosSanaudosLtTiesiogines">'Forma 6'!$D$232</definedName>
    <definedName name="SIS016_F_ReprezentacijosSanaudosProcBendrosios" localSheetId="0">'Forma 6'!$I$232</definedName>
    <definedName name="SIS016_F_ReprezentacijosSanaudosProcBendrosios">'Forma 6'!$I$232</definedName>
    <definedName name="SIS016_F_ReprezentacijosSanaudosProcIsViso" localSheetId="0">'Forma 6'!$M$232</definedName>
    <definedName name="SIS016_F_ReprezentacijosSanaudosProcIsViso">'Forma 6'!$M$232</definedName>
    <definedName name="SIS016_F_ReprezentacijosSanaudosProcNepaskirstytinos" localSheetId="0">'Forma 6'!$K$232</definedName>
    <definedName name="SIS016_F_ReprezentacijosSanaudosProcNepaskirstytinos">'Forma 6'!$K$232</definedName>
    <definedName name="SIS016_F_ReprezentacijosSanaudosProcNetiesiogines" localSheetId="0">'Forma 6'!$G$232</definedName>
    <definedName name="SIS016_F_ReprezentacijosSanaudosProcNetiesiogines">'Forma 6'!$G$232</definedName>
    <definedName name="SIS016_F_ReprezentacijosSanaudosProcTiesiogines" localSheetId="0">'Forma 6'!$E$232</definedName>
    <definedName name="SIS016_F_ReprezentacijosSanaudosProcTiesiogines">'Forma 6'!$E$232</definedName>
    <definedName name="SIS016_F_RezervinioKuroSaugojimoLtBendrosios" localSheetId="0">'Forma 6'!$H$123</definedName>
    <definedName name="SIS016_F_RezervinioKuroSaugojimoLtBendrosios">'Forma 6'!$H$123</definedName>
    <definedName name="SIS016_F_RezervinioKuroSaugojimoLtIsViso" localSheetId="0">'Forma 6'!$L$123</definedName>
    <definedName name="SIS016_F_RezervinioKuroSaugojimoLtIsViso">'Forma 6'!$L$123</definedName>
    <definedName name="SIS016_F_RezervinioKuroSaugojimoLtNepaskirstytinos" localSheetId="0">'Forma 6'!$J$123</definedName>
    <definedName name="SIS016_F_RezervinioKuroSaugojimoLtNepaskirstytinos">'Forma 6'!$J$123</definedName>
    <definedName name="SIS016_F_RezervinioKuroSaugojimoLtNetiesiogines" localSheetId="0">'Forma 6'!$F$123</definedName>
    <definedName name="SIS016_F_RezervinioKuroSaugojimoLtNetiesiogines">'Forma 6'!$F$123</definedName>
    <definedName name="SIS016_F_RezervinioKuroSaugojimoLtTiesiogines" localSheetId="0">'Forma 6'!$D$123</definedName>
    <definedName name="SIS016_F_RezervinioKuroSaugojimoLtTiesiogines">'Forma 6'!$D$123</definedName>
    <definedName name="SIS016_F_RezervinioKuroSaugojimoProcBendrosios" localSheetId="0">'Forma 6'!$I$123</definedName>
    <definedName name="SIS016_F_RezervinioKuroSaugojimoProcBendrosios">'Forma 6'!$I$123</definedName>
    <definedName name="SIS016_F_RezervinioKuroSaugojimoProcIsViso" localSheetId="0">'Forma 6'!$M$123</definedName>
    <definedName name="SIS016_F_RezervinioKuroSaugojimoProcIsViso">'Forma 6'!$M$123</definedName>
    <definedName name="SIS016_F_RezervinioKuroSaugojimoProcNepaskirstytinos" localSheetId="0">'Forma 6'!$K$123</definedName>
    <definedName name="SIS016_F_RezervinioKuroSaugojimoProcNepaskirstytinos">'Forma 6'!$K$123</definedName>
    <definedName name="SIS016_F_RezervinioKuroSaugojimoProcNetiesiogines" localSheetId="0">'Forma 6'!$G$123</definedName>
    <definedName name="SIS016_F_RezervinioKuroSaugojimoProcNetiesiogines">'Forma 6'!$G$123</definedName>
    <definedName name="SIS016_F_RezervinioKuroSaugojimoProcTiesiogines" localSheetId="0">'Forma 6'!$E$123</definedName>
    <definedName name="SIS016_F_RezervinioKuroSaugojimoProcTiesiogines">'Forma 6'!$E$123</definedName>
    <definedName name="SIS016_F_RINKODAROSIRPARDAVIMULtBendrosios" localSheetId="0">'Forma 6'!$H$225</definedName>
    <definedName name="SIS016_F_RINKODAROSIRPARDAVIMULtBendrosios">'Forma 6'!$H$225</definedName>
    <definedName name="SIS016_F_RINKODAROSIRPARDAVIMULtIsViso" localSheetId="0">'Forma 6'!$L$225</definedName>
    <definedName name="SIS016_F_RINKODAROSIRPARDAVIMULtIsViso">'Forma 6'!$L$225</definedName>
    <definedName name="SIS016_F_RINKODAROSIRPARDAVIMULtNepaskirstytinos" localSheetId="0">'Forma 6'!$J$225</definedName>
    <definedName name="SIS016_F_RINKODAROSIRPARDAVIMULtNepaskirstytinos">'Forma 6'!$J$225</definedName>
    <definedName name="SIS016_F_RINKODAROSIRPARDAVIMULtNetiesiogines" localSheetId="0">'Forma 6'!$F$225</definedName>
    <definedName name="SIS016_F_RINKODAROSIRPARDAVIMULtNetiesiogines">'Forma 6'!$F$225</definedName>
    <definedName name="SIS016_F_RINKODAROSIRPARDAVIMULtTiesiogines" localSheetId="0">'Forma 6'!$D$225</definedName>
    <definedName name="SIS016_F_RINKODAROSIRPARDAVIMULtTiesiogines">'Forma 6'!$D$225</definedName>
    <definedName name="SIS016_F_RINKODAROSIRPARDAVIMUProcBendrosios" localSheetId="0">'Forma 6'!$I$225</definedName>
    <definedName name="SIS016_F_RINKODAROSIRPARDAVIMUProcBendrosios">'Forma 6'!$I$225</definedName>
    <definedName name="SIS016_F_RINKODAROSIRPARDAVIMUProcIsViso" localSheetId="0">'Forma 6'!$M$225</definedName>
    <definedName name="SIS016_F_RINKODAROSIRPARDAVIMUProcIsViso">'Forma 6'!$M$225</definedName>
    <definedName name="SIS016_F_RINKODAROSIRPARDAVIMUProcNepaskirstytinos" localSheetId="0">'Forma 6'!$K$225</definedName>
    <definedName name="SIS016_F_RINKODAROSIRPARDAVIMUProcNepaskirstytinos">'Forma 6'!$K$225</definedName>
    <definedName name="SIS016_F_RINKODAROSIRPARDAVIMUProcNetiesiogines" localSheetId="0">'Forma 6'!$G$225</definedName>
    <definedName name="SIS016_F_RINKODAROSIRPARDAVIMUProcNetiesiogines">'Forma 6'!$G$225</definedName>
    <definedName name="SIS016_F_RINKODAROSIRPARDAVIMUProcTiesiogines" localSheetId="0">'Forma 6'!$E$225</definedName>
    <definedName name="SIS016_F_RINKODAROSIRPARDAVIMUProcTiesiogines">'Forma 6'!$E$225</definedName>
    <definedName name="SIS016_F_RinkosTyrimuSanaudosLtBendrosios" localSheetId="0">'Forma 6'!$H$229</definedName>
    <definedName name="SIS016_F_RinkosTyrimuSanaudosLtBendrosios">'Forma 6'!$H$229</definedName>
    <definedName name="SIS016_F_RinkosTyrimuSanaudosLtIsViso" localSheetId="0">'Forma 6'!$L$229</definedName>
    <definedName name="SIS016_F_RinkosTyrimuSanaudosLtIsViso">'Forma 6'!$L$229</definedName>
    <definedName name="SIS016_F_RinkosTyrimuSanaudosLtNepaskirstytinos" localSheetId="0">'Forma 6'!$J$229</definedName>
    <definedName name="SIS016_F_RinkosTyrimuSanaudosLtNepaskirstytinos">'Forma 6'!$J$229</definedName>
    <definedName name="SIS016_F_RinkosTyrimuSanaudosLtNetiesiogines" localSheetId="0">'Forma 6'!$F$229</definedName>
    <definedName name="SIS016_F_RinkosTyrimuSanaudosLtNetiesiogines">'Forma 6'!$F$229</definedName>
    <definedName name="SIS016_F_RinkosTyrimuSanaudosLtTiesiogines" localSheetId="0">'Forma 6'!$D$229</definedName>
    <definedName name="SIS016_F_RinkosTyrimuSanaudosLtTiesiogines">'Forma 6'!$D$229</definedName>
    <definedName name="SIS016_F_RinkosTyrimuSanaudosProcBendrosios" localSheetId="0">'Forma 6'!$I$229</definedName>
    <definedName name="SIS016_F_RinkosTyrimuSanaudosProcBendrosios">'Forma 6'!$I$229</definedName>
    <definedName name="SIS016_F_RinkosTyrimuSanaudosProcIsViso" localSheetId="0">'Forma 6'!$M$229</definedName>
    <definedName name="SIS016_F_RinkosTyrimuSanaudosProcIsViso">'Forma 6'!$M$229</definedName>
    <definedName name="SIS016_F_RinkosTyrimuSanaudosProcNepaskirstytinos" localSheetId="0">'Forma 6'!$K$229</definedName>
    <definedName name="SIS016_F_RinkosTyrimuSanaudosProcNepaskirstytinos">'Forma 6'!$K$229</definedName>
    <definedName name="SIS016_F_RinkosTyrimuSanaudosProcNetiesiogines" localSheetId="0">'Forma 6'!$G$229</definedName>
    <definedName name="SIS016_F_RinkosTyrimuSanaudosProcNetiesiogines">'Forma 6'!$G$229</definedName>
    <definedName name="SIS016_F_RinkosTyrimuSanaudosProcTiesiogines" localSheetId="0">'Forma 6'!$E$229</definedName>
    <definedName name="SIS016_F_RinkosTyrimuSanaudosProcTiesiogines">'Forma 6'!$E$229</definedName>
    <definedName name="SIS016_F_RysiuPaslaugosLtBendrosios" localSheetId="0">'Forma 6'!$H$207</definedName>
    <definedName name="SIS016_F_RysiuPaslaugosLtBendrosios">'Forma 6'!$H$207</definedName>
    <definedName name="SIS016_F_RysiuPaslaugosLtIsViso" localSheetId="0">'Forma 6'!$L$207</definedName>
    <definedName name="SIS016_F_RysiuPaslaugosLtIsViso">'Forma 6'!$L$207</definedName>
    <definedName name="SIS016_F_RysiuPaslaugosLtNepaskirstytinos" localSheetId="0">'Forma 6'!$J$207</definedName>
    <definedName name="SIS016_F_RysiuPaslaugosLtNepaskirstytinos">'Forma 6'!$J$207</definedName>
    <definedName name="SIS016_F_RysiuPaslaugosLtNetiesiogines" localSheetId="0">'Forma 6'!$F$207</definedName>
    <definedName name="SIS016_F_RysiuPaslaugosLtNetiesiogines">'Forma 6'!$F$207</definedName>
    <definedName name="SIS016_F_RysiuPaslaugosLtTiesiogines" localSheetId="0">'Forma 6'!$D$207</definedName>
    <definedName name="SIS016_F_RysiuPaslaugosLtTiesiogines">'Forma 6'!$D$207</definedName>
    <definedName name="SIS016_F_RysiuPaslaugosProcBendrosios" localSheetId="0">'Forma 6'!$I$207</definedName>
    <definedName name="SIS016_F_RysiuPaslaugosProcBendrosios">'Forma 6'!$I$207</definedName>
    <definedName name="SIS016_F_RysiuPaslaugosProcIsViso" localSheetId="0">'Forma 6'!$M$207</definedName>
    <definedName name="SIS016_F_RysiuPaslaugosProcIsViso">'Forma 6'!$M$207</definedName>
    <definedName name="SIS016_F_RysiuPaslaugosProcNepaskirstytinos" localSheetId="0">'Forma 6'!$K$207</definedName>
    <definedName name="SIS016_F_RysiuPaslaugosProcNepaskirstytinos">'Forma 6'!$K$207</definedName>
    <definedName name="SIS016_F_RysiuPaslaugosProcNetiesiogines" localSheetId="0">'Forma 6'!$G$207</definedName>
    <definedName name="SIS016_F_RysiuPaslaugosProcNetiesiogines">'Forma 6'!$G$207</definedName>
    <definedName name="SIS016_F_RysiuPaslaugosProcTiesiogines" localSheetId="0">'Forma 6'!$E$207</definedName>
    <definedName name="SIS016_F_RysiuPaslaugosProcTiesiogines">'Forma 6'!$E$207</definedName>
    <definedName name="SIS016_F_SaskaituVartotojamsParengimoLtBendrosios" localSheetId="0">'Forma 6'!$H$230</definedName>
    <definedName name="SIS016_F_SaskaituVartotojamsParengimoLtBendrosios">'Forma 6'!$H$230</definedName>
    <definedName name="SIS016_F_SaskaituVartotojamsParengimoLtIsViso" localSheetId="0">'Forma 6'!$L$230</definedName>
    <definedName name="SIS016_F_SaskaituVartotojamsParengimoLtIsViso">'Forma 6'!$L$230</definedName>
    <definedName name="SIS016_F_SaskaituVartotojamsParengimoLtNepaskirstytinos" localSheetId="0">'Forma 6'!$J$230</definedName>
    <definedName name="SIS016_F_SaskaituVartotojamsParengimoLtNepaskirstytinos">'Forma 6'!$J$230</definedName>
    <definedName name="SIS016_F_SaskaituVartotojamsParengimoLtNetiesiogines" localSheetId="0">'Forma 6'!$F$230</definedName>
    <definedName name="SIS016_F_SaskaituVartotojamsParengimoLtNetiesiogines">'Forma 6'!$F$230</definedName>
    <definedName name="SIS016_F_SaskaituVartotojamsParengimoLtTiesiogines" localSheetId="0">'Forma 6'!$D$230</definedName>
    <definedName name="SIS016_F_SaskaituVartotojamsParengimoLtTiesiogines">'Forma 6'!$D$230</definedName>
    <definedName name="SIS016_F_SaskaituVartotojamsParengimoProcBendrosios" localSheetId="0">'Forma 6'!$I$230</definedName>
    <definedName name="SIS016_F_SaskaituVartotojamsParengimoProcBendrosios">'Forma 6'!$I$230</definedName>
    <definedName name="SIS016_F_SaskaituVartotojamsParengimoProcIsViso" localSheetId="0">'Forma 6'!$M$230</definedName>
    <definedName name="SIS016_F_SaskaituVartotojamsParengimoProcIsViso">'Forma 6'!$M$230</definedName>
    <definedName name="SIS016_F_SaskaituVartotojamsParengimoProcNepaskirstytinos" localSheetId="0">'Forma 6'!$K$230</definedName>
    <definedName name="SIS016_F_SaskaituVartotojamsParengimoProcNepaskirstytinos">'Forma 6'!$K$230</definedName>
    <definedName name="SIS016_F_SaskaituVartotojamsParengimoProcNetiesiogines" localSheetId="0">'Forma 6'!$G$230</definedName>
    <definedName name="SIS016_F_SaskaituVartotojamsParengimoProcNetiesiogines">'Forma 6'!$G$230</definedName>
    <definedName name="SIS016_F_SaskaituVartotojamsParengimoProcTiesiogines" localSheetId="0">'Forma 6'!$E$230</definedName>
    <definedName name="SIS016_F_SaskaituVartotojamsParengimoProcTiesiogines">'Forma 6'!$E$230</definedName>
    <definedName name="SIS016_F_SiauduIsigijimoSanaudosLtIsViso" localSheetId="0">'Forma 6'!$L$38</definedName>
    <definedName name="SIS016_F_SiauduIsigijimoSanaudosLtIsViso">'Forma 6'!$L$38</definedName>
    <definedName name="SIS016_F_SiauduIsigijimoSanaudosLtTiesiogines" localSheetId="0">'Forma 6'!$D$38</definedName>
    <definedName name="SIS016_F_SiauduIsigijimoSanaudosLtTiesiogines">'Forma 6'!$D$38</definedName>
    <definedName name="SIS016_F_SiauduIsigijimoSanaudosProcIsViso" localSheetId="0">'Forma 6'!$M$38</definedName>
    <definedName name="SIS016_F_SiauduIsigijimoSanaudosProcIsViso">'Forma 6'!$M$38</definedName>
    <definedName name="SIS016_F_SiauduIsigijimoSanaudosProcTiesiogines" localSheetId="0">'Forma 6'!$E$38</definedName>
    <definedName name="SIS016_F_SiauduIsigijimoSanaudosProcTiesiogines">'Forma 6'!$E$38</definedName>
    <definedName name="SIS016_F_SilumosIsigijimoSanaudos1LtIsViso" localSheetId="0">'Forma 6'!$L$14</definedName>
    <definedName name="SIS016_F_SilumosIsigijimoSanaudos1LtIsViso">'Forma 6'!$L$14</definedName>
    <definedName name="SIS016_F_SilumosIsigijimoSanaudos1LtTiesiogines" localSheetId="0">'Forma 6'!$D$14</definedName>
    <definedName name="SIS016_F_SilumosIsigijimoSanaudos1LtTiesiogines">'Forma 6'!$D$14</definedName>
    <definedName name="SIS016_F_SilumosIsigijimoSanaudos1ProcIsViso" localSheetId="0">'Forma 6'!$M$14</definedName>
    <definedName name="SIS016_F_SilumosIsigijimoSanaudos1ProcIsViso">'Forma 6'!$M$14</definedName>
    <definedName name="SIS016_F_SilumosIsigijimoSanaudos1ProcTiesiogines" localSheetId="0">'Forma 6'!$E$14</definedName>
    <definedName name="SIS016_F_SilumosIsigijimoSanaudos1ProcTiesiogines">'Forma 6'!$E$14</definedName>
    <definedName name="SIS016_F_SILUMOSISIGIJIMOSANAUDOSLtIsViso" localSheetId="0">'Forma 6'!$L$13</definedName>
    <definedName name="SIS016_F_SILUMOSISIGIJIMOSANAUDOSLtIsViso">'Forma 6'!$L$13</definedName>
    <definedName name="SIS016_F_SILUMOSISIGIJIMOSANAUDOSLtTiesiogines" localSheetId="0">'Forma 6'!$D$13</definedName>
    <definedName name="SIS016_F_SILUMOSISIGIJIMOSANAUDOSLtTiesiogines">'Forma 6'!$D$13</definedName>
    <definedName name="SIS016_F_SILUMOSISIGIJIMOSANAUDOSProcIsViso" localSheetId="0">'Forma 6'!$M$13</definedName>
    <definedName name="SIS016_F_SILUMOSISIGIJIMOSANAUDOSProcIsViso">'Forma 6'!$M$13</definedName>
    <definedName name="SIS016_F_SILUMOSISIGIJIMOSANAUDOSProcTiesiogines" localSheetId="0">'Forma 6'!$E$13</definedName>
    <definedName name="SIS016_F_SILUMOSISIGIJIMOSANAUDOSProcTiesiogines">'Forma 6'!$E$13</definedName>
    <definedName name="SIS016_F_SilumosPunktuEinamojoLtBendrosios" localSheetId="0">'Forma 6'!$H$112</definedName>
    <definedName name="SIS016_F_SilumosPunktuEinamojoLtBendrosios">'Forma 6'!$H$112</definedName>
    <definedName name="SIS016_F_SilumosPunktuEinamojoLtIsViso" localSheetId="0">'Forma 6'!$L$112</definedName>
    <definedName name="SIS016_F_SilumosPunktuEinamojoLtIsViso">'Forma 6'!$L$112</definedName>
    <definedName name="SIS016_F_SilumosPunktuEinamojoLtNepaskirstytinos" localSheetId="0">'Forma 6'!$J$112</definedName>
    <definedName name="SIS016_F_SilumosPunktuEinamojoLtNepaskirstytinos">'Forma 6'!$J$112</definedName>
    <definedName name="SIS016_F_SilumosPunktuEinamojoLtNetiesiogines" localSheetId="0">'Forma 6'!$F$112</definedName>
    <definedName name="SIS016_F_SilumosPunktuEinamojoLtNetiesiogines">'Forma 6'!$F$112</definedName>
    <definedName name="SIS016_F_SilumosPunktuEinamojoLtTiesiogines" localSheetId="0">'Forma 6'!$D$112</definedName>
    <definedName name="SIS016_F_SilumosPunktuEinamojoLtTiesiogines">'Forma 6'!$D$112</definedName>
    <definedName name="SIS016_F_SilumosPunktuEinamojoProcBendrosios" localSheetId="0">'Forma 6'!$I$112</definedName>
    <definedName name="SIS016_F_SilumosPunktuEinamojoProcBendrosios">'Forma 6'!$I$112</definedName>
    <definedName name="SIS016_F_SilumosPunktuEinamojoProcIsViso" localSheetId="0">'Forma 6'!$M$112</definedName>
    <definedName name="SIS016_F_SilumosPunktuEinamojoProcIsViso">'Forma 6'!$M$112</definedName>
    <definedName name="SIS016_F_SilumosPunktuEinamojoProcNepaskirstytinos" localSheetId="0">'Forma 6'!$K$112</definedName>
    <definedName name="SIS016_F_SilumosPunktuEinamojoProcNepaskirstytinos">'Forma 6'!$K$112</definedName>
    <definedName name="SIS016_F_SilumosPunktuEinamojoProcNetiesiogines" localSheetId="0">'Forma 6'!$G$112</definedName>
    <definedName name="SIS016_F_SilumosPunktuEinamojoProcNetiesiogines">'Forma 6'!$G$112</definedName>
    <definedName name="SIS016_F_SilumosPunktuEinamojoProcTiesiogines" localSheetId="0">'Forma 6'!$E$112</definedName>
    <definedName name="SIS016_F_SilumosPunktuEinamojoProcTiesiogines">'Forma 6'!$E$112</definedName>
    <definedName name="SIS016_F_SilumosUkioTurto1LtBendrosios" localSheetId="0">'Forma 6'!$H$245</definedName>
    <definedName name="SIS016_F_SilumosUkioTurto1LtBendrosios">'Forma 6'!$H$245</definedName>
    <definedName name="SIS016_F_SilumosUkioTurto1LtIsViso" localSheetId="0">'Forma 6'!$L$245</definedName>
    <definedName name="SIS016_F_SilumosUkioTurto1LtIsViso">'Forma 6'!$L$245</definedName>
    <definedName name="SIS016_F_SilumosUkioTurto1LtNepaskirstytinos" localSheetId="0">'Forma 6'!$J$245</definedName>
    <definedName name="SIS016_F_SilumosUkioTurto1LtNepaskirstytinos">'Forma 6'!$J$245</definedName>
    <definedName name="SIS016_F_SilumosUkioTurto1LtNetiesiogines" localSheetId="0">'Forma 6'!$F$245</definedName>
    <definedName name="SIS016_F_SilumosUkioTurto1LtNetiesiogines">'Forma 6'!$F$245</definedName>
    <definedName name="SIS016_F_SilumosUkioTurto1LtTiesiogines" localSheetId="0">'Forma 6'!$D$245</definedName>
    <definedName name="SIS016_F_SilumosUkioTurto1LtTiesiogines">'Forma 6'!$D$245</definedName>
    <definedName name="SIS016_F_SilumosUkioTurto1ProcBendrosios" localSheetId="0">'Forma 6'!$I$245</definedName>
    <definedName name="SIS016_F_SilumosUkioTurto1ProcBendrosios">'Forma 6'!$I$245</definedName>
    <definedName name="SIS016_F_SilumosUkioTurto1ProcIsViso" localSheetId="0">'Forma 6'!$M$245</definedName>
    <definedName name="SIS016_F_SilumosUkioTurto1ProcIsViso">'Forma 6'!$M$245</definedName>
    <definedName name="SIS016_F_SilumosUkioTurto1ProcNepaskirstytinos" localSheetId="0">'Forma 6'!$K$245</definedName>
    <definedName name="SIS016_F_SilumosUkioTurto1ProcNepaskirstytinos">'Forma 6'!$K$245</definedName>
    <definedName name="SIS016_F_SilumosUkioTurto1ProcNetiesiogines" localSheetId="0">'Forma 6'!$G$245</definedName>
    <definedName name="SIS016_F_SilumosUkioTurto1ProcNetiesiogines">'Forma 6'!$G$245</definedName>
    <definedName name="SIS016_F_SilumosUkioTurto1ProcTiesiogines" localSheetId="0">'Forma 6'!$E$245</definedName>
    <definedName name="SIS016_F_SilumosUkioTurto1ProcTiesiogines">'Forma 6'!$E$245</definedName>
    <definedName name="SIS016_F_SILUMOSUKIOTURTOLtBendrosios" localSheetId="0">'Forma 6'!$H$244</definedName>
    <definedName name="SIS016_F_SILUMOSUKIOTURTOLtBendrosios">'Forma 6'!$H$244</definedName>
    <definedName name="SIS016_F_SILUMOSUKIOTURTOLtIsViso" localSheetId="0">'Forma 6'!$L$244</definedName>
    <definedName name="SIS016_F_SILUMOSUKIOTURTOLtIsViso">'Forma 6'!$L$244</definedName>
    <definedName name="SIS016_F_SILUMOSUKIOTURTOLtNepaskirstytinos" localSheetId="0">'Forma 6'!$J$244</definedName>
    <definedName name="SIS016_F_SILUMOSUKIOTURTOLtNepaskirstytinos">'Forma 6'!$J$244</definedName>
    <definedName name="SIS016_F_SILUMOSUKIOTURTOLtNetiesiogines" localSheetId="0">'Forma 6'!$F$244</definedName>
    <definedName name="SIS016_F_SILUMOSUKIOTURTOLtNetiesiogines">'Forma 6'!$F$244</definedName>
    <definedName name="SIS016_F_SILUMOSUKIOTURTOLtTiesiogines" localSheetId="0">'Forma 6'!$D$244</definedName>
    <definedName name="SIS016_F_SILUMOSUKIOTURTOLtTiesiogines">'Forma 6'!$D$244</definedName>
    <definedName name="SIS016_F_SILUMOSUKIOTURTOProcBendrosios" localSheetId="0">'Forma 6'!$I$244</definedName>
    <definedName name="SIS016_F_SILUMOSUKIOTURTOProcBendrosios">'Forma 6'!$I$244</definedName>
    <definedName name="SIS016_F_SILUMOSUKIOTURTOProcIsViso" localSheetId="0">'Forma 6'!$M$244</definedName>
    <definedName name="SIS016_F_SILUMOSUKIOTURTOProcIsViso">'Forma 6'!$M$244</definedName>
    <definedName name="SIS016_F_SILUMOSUKIOTURTOProcNepaskirstytinos" localSheetId="0">'Forma 6'!$K$244</definedName>
    <definedName name="SIS016_F_SILUMOSUKIOTURTOProcNepaskirstytinos">'Forma 6'!$K$244</definedName>
    <definedName name="SIS016_F_SILUMOSUKIOTURTOProcNetiesiogines" localSheetId="0">'Forma 6'!$G$244</definedName>
    <definedName name="SIS016_F_SILUMOSUKIOTURTOProcNetiesiogines">'Forma 6'!$G$244</definedName>
    <definedName name="SIS016_F_SILUMOSUKIOTURTOProcTiesiogines" localSheetId="0">'Forma 6'!$E$244</definedName>
    <definedName name="SIS016_F_SILUMOSUKIOTURTOProcTiesiogines">'Forma 6'!$E$244</definedName>
    <definedName name="SIS016_F_SkalunuAlyvosIsigijimoLtIsViso" localSheetId="0">'Forma 6'!$L$33</definedName>
    <definedName name="SIS016_F_SkalunuAlyvosIsigijimoLtIsViso">'Forma 6'!$L$33</definedName>
    <definedName name="SIS016_F_SkalunuAlyvosIsigijimoLtTiesiogines" localSheetId="0">'Forma 6'!$D$33</definedName>
    <definedName name="SIS016_F_SkalunuAlyvosIsigijimoLtTiesiogines">'Forma 6'!$D$33</definedName>
    <definedName name="SIS016_F_SkalunuAlyvosIsigijimoProcIsViso" localSheetId="0">'Forma 6'!$M$33</definedName>
    <definedName name="SIS016_F_SkalunuAlyvosIsigijimoProcIsViso">'Forma 6'!$M$33</definedName>
    <definedName name="SIS016_F_SkalunuAlyvosIsigijimoProcTiesiogines" localSheetId="0">'Forma 6'!$E$33</definedName>
    <definedName name="SIS016_F_SkalunuAlyvosIsigijimoProcTiesiogines">'Forma 6'!$E$33</definedName>
    <definedName name="SIS016_F_SkiedruIsigijimoSanaudosLtIsViso" localSheetId="0">'Forma 6'!$L$25</definedName>
    <definedName name="SIS016_F_SkiedruIsigijimoSanaudosLtIsViso">'Forma 6'!$L$25</definedName>
    <definedName name="SIS016_F_SkiedruIsigijimoSanaudosLtTiesiogines" localSheetId="0">'Forma 6'!$D$25</definedName>
    <definedName name="SIS016_F_SkiedruIsigijimoSanaudosLtTiesiogines">'Forma 6'!$D$25</definedName>
    <definedName name="SIS016_F_SkiedruIsigijimoSanaudosProcIsViso" localSheetId="0">'Forma 6'!$M$25</definedName>
    <definedName name="SIS016_F_SkiedruIsigijimoSanaudosProcIsViso">'Forma 6'!$M$25</definedName>
    <definedName name="SIS016_F_SkiedruIsigijimoSanaudosProcTiesiogines" localSheetId="0">'Forma 6'!$E$25</definedName>
    <definedName name="SIS016_F_SkiedruIsigijimoSanaudosProcTiesiogines">'Forma 6'!$E$25</definedName>
    <definedName name="SIS016_F_SkoluIsieskojimoSanaudosLtBendrosios" localSheetId="0">'Forma 6'!$H$262</definedName>
    <definedName name="SIS016_F_SkoluIsieskojimoSanaudosLtBendrosios">'Forma 6'!$H$262</definedName>
    <definedName name="SIS016_F_SkoluIsieskojimoSanaudosLtIsViso" localSheetId="0">'Forma 6'!$L$262</definedName>
    <definedName name="SIS016_F_SkoluIsieskojimoSanaudosLtIsViso">'Forma 6'!$L$262</definedName>
    <definedName name="SIS016_F_SkoluIsieskojimoSanaudosLtNepaskirstytinos" localSheetId="0">'Forma 6'!$J$262</definedName>
    <definedName name="SIS016_F_SkoluIsieskojimoSanaudosLtNepaskirstytinos">'Forma 6'!$J$262</definedName>
    <definedName name="SIS016_F_SkoluIsieskojimoSanaudosLtNetiesiogines" localSheetId="0">'Forma 6'!$F$262</definedName>
    <definedName name="SIS016_F_SkoluIsieskojimoSanaudosLtNetiesiogines">'Forma 6'!$F$262</definedName>
    <definedName name="SIS016_F_SkoluIsieskojimoSanaudosLtTiesiogines" localSheetId="0">'Forma 6'!$D$262</definedName>
    <definedName name="SIS016_F_SkoluIsieskojimoSanaudosLtTiesiogines">'Forma 6'!$D$262</definedName>
    <definedName name="SIS016_F_SkoluIsieskojimoSanaudosProcBendrosios" localSheetId="0">'Forma 6'!$I$262</definedName>
    <definedName name="SIS016_F_SkoluIsieskojimoSanaudosProcBendrosios">'Forma 6'!$I$262</definedName>
    <definedName name="SIS016_F_SkoluIsieskojimoSanaudosProcIsViso" localSheetId="0">'Forma 6'!$M$262</definedName>
    <definedName name="SIS016_F_SkoluIsieskojimoSanaudosProcIsViso">'Forma 6'!$M$262</definedName>
    <definedName name="SIS016_F_SkoluIsieskojimoSanaudosProcNepaskirstytinos" localSheetId="0">'Forma 6'!$K$262</definedName>
    <definedName name="SIS016_F_SkoluIsieskojimoSanaudosProcNepaskirstytinos">'Forma 6'!$K$262</definedName>
    <definedName name="SIS016_F_SkoluIsieskojimoSanaudosProcNetiesiogines" localSheetId="0">'Forma 6'!$G$262</definedName>
    <definedName name="SIS016_F_SkoluIsieskojimoSanaudosProcNetiesiogines">'Forma 6'!$G$262</definedName>
    <definedName name="SIS016_F_SkoluIsieskojimoSanaudosProcTiesiogines" localSheetId="0">'Forma 6'!$E$262</definedName>
    <definedName name="SIS016_F_SkoluIsieskojimoSanaudosProcTiesiogines">'Forma 6'!$E$262</definedName>
    <definedName name="SIS016_F_SuskystintuDujuIsigijimoLtIsViso" localSheetId="0">'Forma 6'!$L$35</definedName>
    <definedName name="SIS016_F_SuskystintuDujuIsigijimoLtIsViso">'Forma 6'!$L$35</definedName>
    <definedName name="SIS016_F_SuskystintuDujuIsigijimoLtTiesiogines" localSheetId="0">'Forma 6'!$D$35</definedName>
    <definedName name="SIS016_F_SuskystintuDujuIsigijimoLtTiesiogines">'Forma 6'!$D$35</definedName>
    <definedName name="SIS016_F_SuskystintuDujuIsigijimoProcIsViso" localSheetId="0">'Forma 6'!$M$35</definedName>
    <definedName name="SIS016_F_SuskystintuDujuIsigijimoProcIsViso">'Forma 6'!$M$35</definedName>
    <definedName name="SIS016_F_SuskystintuDujuIsigijimoProcTiesiogines" localSheetId="0">'Forma 6'!$E$35</definedName>
    <definedName name="SIS016_F_SuskystintuDujuIsigijimoProcTiesiogines">'Forma 6'!$E$35</definedName>
    <definedName name="SIS016_F_TantjemosLtBendrosios" localSheetId="0">'Forma 6'!$H$280</definedName>
    <definedName name="SIS016_F_TantjemosLtBendrosios">'Forma 6'!$H$280</definedName>
    <definedName name="SIS016_F_TantjemosLtIsViso" localSheetId="0">'Forma 6'!$L$280</definedName>
    <definedName name="SIS016_F_TantjemosLtIsViso">'Forma 6'!$L$280</definedName>
    <definedName name="SIS016_F_TantjemosLtNepaskirstytinos" localSheetId="0">'Forma 6'!$J$280</definedName>
    <definedName name="SIS016_F_TantjemosLtNepaskirstytinos">'Forma 6'!$J$280</definedName>
    <definedName name="SIS016_F_TantjemosLtNetiesiogines" localSheetId="0">'Forma 6'!$F$280</definedName>
    <definedName name="SIS016_F_TantjemosLtNetiesiogines">'Forma 6'!$F$280</definedName>
    <definedName name="SIS016_F_TantjemosLtTiesiogines" localSheetId="0">'Forma 6'!$D$280</definedName>
    <definedName name="SIS016_F_TantjemosLtTiesiogines">'Forma 6'!$D$280</definedName>
    <definedName name="SIS016_F_TantjemosProcBendrosios" localSheetId="0">'Forma 6'!$I$280</definedName>
    <definedName name="SIS016_F_TantjemosProcBendrosios">'Forma 6'!$I$280</definedName>
    <definedName name="SIS016_F_TantjemosProcIsViso" localSheetId="0">'Forma 6'!$M$280</definedName>
    <definedName name="SIS016_F_TantjemosProcIsViso">'Forma 6'!$M$280</definedName>
    <definedName name="SIS016_F_TantjemosProcNepaskirstytinos" localSheetId="0">'Forma 6'!$K$280</definedName>
    <definedName name="SIS016_F_TantjemosProcNepaskirstytinos">'Forma 6'!$K$280</definedName>
    <definedName name="SIS016_F_TantjemosProcNetiesiogines" localSheetId="0">'Forma 6'!$G$280</definedName>
    <definedName name="SIS016_F_TantjemosProcNetiesiogines">'Forma 6'!$G$280</definedName>
    <definedName name="SIS016_F_TantjemosProcTiesiogines" localSheetId="0">'Forma 6'!$E$280</definedName>
    <definedName name="SIS016_F_TantjemosProcTiesiogines">'Forma 6'!$E$280</definedName>
    <definedName name="SIS016_F_TeisinesPaslaugosLtBendrosios" localSheetId="0">'Forma 6'!$H$205</definedName>
    <definedName name="SIS016_F_TeisinesPaslaugosLtBendrosios">'Forma 6'!$H$205</definedName>
    <definedName name="SIS016_F_TeisinesPaslaugosLtIsViso" localSheetId="0">'Forma 6'!$L$205</definedName>
    <definedName name="SIS016_F_TeisinesPaslaugosLtIsViso">'Forma 6'!$L$205</definedName>
    <definedName name="SIS016_F_TeisinesPaslaugosLtNepaskirstytinos" localSheetId="0">'Forma 6'!$J$205</definedName>
    <definedName name="SIS016_F_TeisinesPaslaugosLtNepaskirstytinos">'Forma 6'!$J$205</definedName>
    <definedName name="SIS016_F_TeisinesPaslaugosLtNetiesiogines" localSheetId="0">'Forma 6'!$F$205</definedName>
    <definedName name="SIS016_F_TeisinesPaslaugosLtNetiesiogines">'Forma 6'!$F$205</definedName>
    <definedName name="SIS016_F_TeisinesPaslaugosLtTiesiogines" localSheetId="0">'Forma 6'!$D$205</definedName>
    <definedName name="SIS016_F_TeisinesPaslaugosLtTiesiogines">'Forma 6'!$D$205</definedName>
    <definedName name="SIS016_F_TeisinesPaslaugosProcBendrosios" localSheetId="0">'Forma 6'!$I$205</definedName>
    <definedName name="SIS016_F_TeisinesPaslaugosProcBendrosios">'Forma 6'!$I$205</definedName>
    <definedName name="SIS016_F_TeisinesPaslaugosProcIsViso" localSheetId="0">'Forma 6'!$M$205</definedName>
    <definedName name="SIS016_F_TeisinesPaslaugosProcIsViso">'Forma 6'!$M$205</definedName>
    <definedName name="SIS016_F_TeisinesPaslaugosProcNepaskirstytinos" localSheetId="0">'Forma 6'!$K$205</definedName>
    <definedName name="SIS016_F_TeisinesPaslaugosProcNepaskirstytinos">'Forma 6'!$K$205</definedName>
    <definedName name="SIS016_F_TeisinesPaslaugosProcNetiesiogines" localSheetId="0">'Forma 6'!$G$205</definedName>
    <definedName name="SIS016_F_TeisinesPaslaugosProcNetiesiogines">'Forma 6'!$G$205</definedName>
    <definedName name="SIS016_F_TeisinesPaslaugosProcTiesiogines" localSheetId="0">'Forma 6'!$E$205</definedName>
    <definedName name="SIS016_F_TeisinesPaslaugosProcTiesiogines">'Forma 6'!$E$205</definedName>
    <definedName name="SIS016_F_TinkluEinamojoRemontoLtBendrosios" localSheetId="0">'Forma 6'!$H$111</definedName>
    <definedName name="SIS016_F_TinkluEinamojoRemontoLtBendrosios">'Forma 6'!$H$111</definedName>
    <definedName name="SIS016_F_TinkluEinamojoRemontoLtIsViso" localSheetId="0">'Forma 6'!$L$111</definedName>
    <definedName name="SIS016_F_TinkluEinamojoRemontoLtIsViso">'Forma 6'!$L$111</definedName>
    <definedName name="SIS016_F_TinkluEinamojoRemontoLtNepaskirstytinos" localSheetId="0">'Forma 6'!$J$111</definedName>
    <definedName name="SIS016_F_TinkluEinamojoRemontoLtNepaskirstytinos">'Forma 6'!$J$111</definedName>
    <definedName name="SIS016_F_TinkluEinamojoRemontoLtNetiesiogines" localSheetId="0">'Forma 6'!$F$111</definedName>
    <definedName name="SIS016_F_TinkluEinamojoRemontoLtNetiesiogines">'Forma 6'!$F$111</definedName>
    <definedName name="SIS016_F_TinkluEinamojoRemontoLtTiesiogines" localSheetId="0">'Forma 6'!$D$111</definedName>
    <definedName name="SIS016_F_TinkluEinamojoRemontoLtTiesiogines">'Forma 6'!$D$111</definedName>
    <definedName name="SIS016_F_TinkluEinamojoRemontoProcBendrosios" localSheetId="0">'Forma 6'!$I$111</definedName>
    <definedName name="SIS016_F_TinkluEinamojoRemontoProcBendrosios">'Forma 6'!$I$111</definedName>
    <definedName name="SIS016_F_TinkluEinamojoRemontoProcIsViso" localSheetId="0">'Forma 6'!$M$111</definedName>
    <definedName name="SIS016_F_TinkluEinamojoRemontoProcIsViso">'Forma 6'!$M$111</definedName>
    <definedName name="SIS016_F_TinkluEinamojoRemontoProcNepaskirstytinos" localSheetId="0">'Forma 6'!$K$111</definedName>
    <definedName name="SIS016_F_TinkluEinamojoRemontoProcNepaskirstytinos">'Forma 6'!$K$111</definedName>
    <definedName name="SIS016_F_TinkluEinamojoRemontoProcNetiesiogines" localSheetId="0">'Forma 6'!$G$111</definedName>
    <definedName name="SIS016_F_TinkluEinamojoRemontoProcNetiesiogines">'Forma 6'!$G$111</definedName>
    <definedName name="SIS016_F_TinkluEinamojoRemontoProcTiesiogines" localSheetId="0">'Forma 6'!$E$111</definedName>
    <definedName name="SIS016_F_TinkluEinamojoRemontoProcTiesiogines">'Forma 6'!$E$111</definedName>
    <definedName name="SIS016_F_TransportoPriemoniuEksploatacinesLtBendrosios" localSheetId="0">'Forma 6'!$H$127</definedName>
    <definedName name="SIS016_F_TransportoPriemoniuEksploatacinesLtBendrosios">'Forma 6'!$H$127</definedName>
    <definedName name="SIS016_F_TransportoPriemoniuEksploatacinesLtIsViso" localSheetId="0">'Forma 6'!$L$127</definedName>
    <definedName name="SIS016_F_TransportoPriemoniuEksploatacinesLtIsViso">'Forma 6'!$L$127</definedName>
    <definedName name="SIS016_F_TransportoPriemoniuEksploatacinesLtNepaskirstytinos" localSheetId="0">'Forma 6'!$J$127</definedName>
    <definedName name="SIS016_F_TransportoPriemoniuEksploatacinesLtNepaskirstytinos">'Forma 6'!$J$127</definedName>
    <definedName name="SIS016_F_TransportoPriemoniuEksploatacinesLtNetiesiogines" localSheetId="0">'Forma 6'!$F$127</definedName>
    <definedName name="SIS016_F_TransportoPriemoniuEksploatacinesLtNetiesiogines">'Forma 6'!$F$127</definedName>
    <definedName name="SIS016_F_TransportoPriemoniuEksploatacinesLtTiesiogines" localSheetId="0">'Forma 6'!$D$127</definedName>
    <definedName name="SIS016_F_TransportoPriemoniuEksploatacinesLtTiesiogines">'Forma 6'!$D$127</definedName>
    <definedName name="SIS016_F_TransportoPriemoniuEksploatacinesProcBendrosios" localSheetId="0">'Forma 6'!$I$127</definedName>
    <definedName name="SIS016_F_TransportoPriemoniuEksploatacinesProcBendrosios">'Forma 6'!$I$127</definedName>
    <definedName name="SIS016_F_TransportoPriemoniuEksploatacinesProcIsViso" localSheetId="0">'Forma 6'!$M$127</definedName>
    <definedName name="SIS016_F_TransportoPriemoniuEksploatacinesProcIsViso">'Forma 6'!$M$127</definedName>
    <definedName name="SIS016_F_TransportoPriemoniuEksploatacinesProcNepaskirstytinos" localSheetId="0">'Forma 6'!$K$127</definedName>
    <definedName name="SIS016_F_TransportoPriemoniuEksploatacinesProcNepaskirstytinos">'Forma 6'!$K$127</definedName>
    <definedName name="SIS016_F_TransportoPriemoniuEksploatacinesProcNetiesiogines" localSheetId="0">'Forma 6'!$G$127</definedName>
    <definedName name="SIS016_F_TransportoPriemoniuEksploatacinesProcNetiesiogines">'Forma 6'!$G$127</definedName>
    <definedName name="SIS016_F_TransportoPriemoniuEksploatacinesProcTiesiogines" localSheetId="0">'Forma 6'!$E$127</definedName>
    <definedName name="SIS016_F_TransportoPriemoniuEksploatacinesProcTiesiogines">'Forma 6'!$E$127</definedName>
    <definedName name="SIS016_F_TransportoPriemoniuKuroLtBendrosios" localSheetId="0">'Forma 6'!$H$128</definedName>
    <definedName name="SIS016_F_TransportoPriemoniuKuroLtBendrosios">'Forma 6'!$H$128</definedName>
    <definedName name="SIS016_F_TransportoPriemoniuKuroLtIsViso" localSheetId="0">'Forma 6'!$L$128</definedName>
    <definedName name="SIS016_F_TransportoPriemoniuKuroLtIsViso">'Forma 6'!$L$128</definedName>
    <definedName name="SIS016_F_TransportoPriemoniuKuroLtNepaskirstytinos" localSheetId="0">'Forma 6'!$J$128</definedName>
    <definedName name="SIS016_F_TransportoPriemoniuKuroLtNepaskirstytinos">'Forma 6'!$J$128</definedName>
    <definedName name="SIS016_F_TransportoPriemoniuKuroLtNetiesiogines" localSheetId="0">'Forma 6'!$F$128</definedName>
    <definedName name="SIS016_F_TransportoPriemoniuKuroLtNetiesiogines">'Forma 6'!$F$128</definedName>
    <definedName name="SIS016_F_TransportoPriemoniuKuroLtTiesiogines" localSheetId="0">'Forma 6'!$D$128</definedName>
    <definedName name="SIS016_F_TransportoPriemoniuKuroLtTiesiogines">'Forma 6'!$D$128</definedName>
    <definedName name="SIS016_F_TransportoPriemoniuKuroProcBendrosios" localSheetId="0">'Forma 6'!$I$128</definedName>
    <definedName name="SIS016_F_TransportoPriemoniuKuroProcBendrosios">'Forma 6'!$I$128</definedName>
    <definedName name="SIS016_F_TransportoPriemoniuKuroProcIsViso" localSheetId="0">'Forma 6'!$M$128</definedName>
    <definedName name="SIS016_F_TransportoPriemoniuKuroProcIsViso">'Forma 6'!$M$128</definedName>
    <definedName name="SIS016_F_TransportoPriemoniuKuroProcNepaskirstytinos" localSheetId="0">'Forma 6'!$K$128</definedName>
    <definedName name="SIS016_F_TransportoPriemoniuKuroProcNepaskirstytinos">'Forma 6'!$K$128</definedName>
    <definedName name="SIS016_F_TransportoPriemoniuKuroProcNetiesiogines" localSheetId="0">'Forma 6'!$G$128</definedName>
    <definedName name="SIS016_F_TransportoPriemoniuKuroProcNetiesiogines">'Forma 6'!$G$128</definedName>
    <definedName name="SIS016_F_TransportoPriemoniuKuroProcTiesiogines" localSheetId="0">'Forma 6'!$E$128</definedName>
    <definedName name="SIS016_F_TransportoPriemoniuKuroProcTiesiogines">'Forma 6'!$E$128</definedName>
    <definedName name="SIS016_F_TransportoPriemoniuNusidevejimoLtBendrosios" localSheetId="0">'Forma 6'!$H$105</definedName>
    <definedName name="SIS016_F_TransportoPriemoniuNusidevejimoLtBendrosios">'Forma 6'!$H$105</definedName>
    <definedName name="SIS016_F_TransportoPriemoniuNusidevejimoLtIsViso" localSheetId="0">'Forma 6'!$L$105</definedName>
    <definedName name="SIS016_F_TransportoPriemoniuNusidevejimoLtIsViso">'Forma 6'!$L$105</definedName>
    <definedName name="SIS016_F_TransportoPriemoniuNusidevejimoLtNepaskirstytinos" localSheetId="0">'Forma 6'!$J$105</definedName>
    <definedName name="SIS016_F_TransportoPriemoniuNusidevejimoLtNepaskirstytinos">'Forma 6'!$J$105</definedName>
    <definedName name="SIS016_F_TransportoPriemoniuNusidevejimoLtNetiesiogines" localSheetId="0">'Forma 6'!$F$105</definedName>
    <definedName name="SIS016_F_TransportoPriemoniuNusidevejimoLtNetiesiogines">'Forma 6'!$F$105</definedName>
    <definedName name="SIS016_F_TransportoPriemoniuNusidevejimoLtTiesiogines" localSheetId="0">'Forma 6'!$D$105</definedName>
    <definedName name="SIS016_F_TransportoPriemoniuNusidevejimoLtTiesiogines">'Forma 6'!$D$105</definedName>
    <definedName name="SIS016_F_TransportoPriemoniuNusidevejimoProcBendrosios" localSheetId="0">'Forma 6'!$I$105</definedName>
    <definedName name="SIS016_F_TransportoPriemoniuNusidevejimoProcBendrosios">'Forma 6'!$I$105</definedName>
    <definedName name="SIS016_F_TransportoPriemoniuNusidevejimoProcIsViso" localSheetId="0">'Forma 6'!$M$105</definedName>
    <definedName name="SIS016_F_TransportoPriemoniuNusidevejimoProcIsViso">'Forma 6'!$M$105</definedName>
    <definedName name="SIS016_F_TransportoPriemoniuNusidevejimoProcNepaskirstytinos" localSheetId="0">'Forma 6'!$K$105</definedName>
    <definedName name="SIS016_F_TransportoPriemoniuNusidevejimoProcNepaskirstytinos">'Forma 6'!$K$105</definedName>
    <definedName name="SIS016_F_TransportoPriemoniuNusidevejimoProcNetiesiogines" localSheetId="0">'Forma 6'!$G$105</definedName>
    <definedName name="SIS016_F_TransportoPriemoniuNusidevejimoProcNetiesiogines">'Forma 6'!$G$105</definedName>
    <definedName name="SIS016_F_TransportoPriemoniuNusidevejimoProcTiesiogines" localSheetId="0">'Forma 6'!$E$105</definedName>
    <definedName name="SIS016_F_TransportoPriemoniuNusidevejimoProcTiesiogines">'Forma 6'!$E$105</definedName>
    <definedName name="SIS016_F_TurtoDraudimoSanaudosLtBendrosios" localSheetId="0">'Forma 6'!$H$258</definedName>
    <definedName name="SIS016_F_TurtoDraudimoSanaudosLtBendrosios">'Forma 6'!$H$258</definedName>
    <definedName name="SIS016_F_TurtoDraudimoSanaudosLtIsViso" localSheetId="0">'Forma 6'!$L$258</definedName>
    <definedName name="SIS016_F_TurtoDraudimoSanaudosLtIsViso">'Forma 6'!$L$258</definedName>
    <definedName name="SIS016_F_TurtoDraudimoSanaudosLtNepaskirstytinos" localSheetId="0">'Forma 6'!$J$258</definedName>
    <definedName name="SIS016_F_TurtoDraudimoSanaudosLtNepaskirstytinos">'Forma 6'!$J$258</definedName>
    <definedName name="SIS016_F_TurtoDraudimoSanaudosLtNetiesiogines" localSheetId="0">'Forma 6'!$F$258</definedName>
    <definedName name="SIS016_F_TurtoDraudimoSanaudosLtNetiesiogines">'Forma 6'!$F$258</definedName>
    <definedName name="SIS016_F_TurtoDraudimoSanaudosLtTiesiogines" localSheetId="0">'Forma 6'!$D$258</definedName>
    <definedName name="SIS016_F_TurtoDraudimoSanaudosLtTiesiogines">'Forma 6'!$D$258</definedName>
    <definedName name="SIS016_F_TurtoDraudimoSanaudosProcBendrosios" localSheetId="0">'Forma 6'!$I$258</definedName>
    <definedName name="SIS016_F_TurtoDraudimoSanaudosProcBendrosios">'Forma 6'!$I$258</definedName>
    <definedName name="SIS016_F_TurtoDraudimoSanaudosProcIsViso" localSheetId="0">'Forma 6'!$M$258</definedName>
    <definedName name="SIS016_F_TurtoDraudimoSanaudosProcIsViso">'Forma 6'!$M$258</definedName>
    <definedName name="SIS016_F_TurtoDraudimoSanaudosProcNepaskirstytinos" localSheetId="0">'Forma 6'!$K$258</definedName>
    <definedName name="SIS016_F_TurtoDraudimoSanaudosProcNepaskirstytinos">'Forma 6'!$K$258</definedName>
    <definedName name="SIS016_F_TurtoDraudimoSanaudosProcNetiesiogines" localSheetId="0">'Forma 6'!$G$258</definedName>
    <definedName name="SIS016_F_TurtoDraudimoSanaudosProcNetiesiogines">'Forma 6'!$G$258</definedName>
    <definedName name="SIS016_F_TurtoDraudimoSanaudosProcTiesiogines" localSheetId="0">'Forma 6'!$E$258</definedName>
    <definedName name="SIS016_F_TurtoDraudimoSanaudosProcTiesiogines">'Forma 6'!$E$258</definedName>
    <definedName name="SIS016_F_TurtoNuomosneLtBendrosios" localSheetId="0">'Forma 6'!$H$125</definedName>
    <definedName name="SIS016_F_TurtoNuomosneLtBendrosios">'Forma 6'!$H$125</definedName>
    <definedName name="SIS016_F_TurtoNuomosneLtIsViso" localSheetId="0">'Forma 6'!$L$125</definedName>
    <definedName name="SIS016_F_TurtoNuomosneLtIsViso">'Forma 6'!$L$125</definedName>
    <definedName name="SIS016_F_TurtoNuomosneLtNepaskirstytinos" localSheetId="0">'Forma 6'!$J$125</definedName>
    <definedName name="SIS016_F_TurtoNuomosneLtNepaskirstytinos">'Forma 6'!$J$125</definedName>
    <definedName name="SIS016_F_TurtoNuomosneLtNetiesiogines" localSheetId="0">'Forma 6'!$F$125</definedName>
    <definedName name="SIS016_F_TurtoNuomosneLtNetiesiogines">'Forma 6'!$F$125</definedName>
    <definedName name="SIS016_F_TurtoNuomosneLtTiesiogines" localSheetId="0">'Forma 6'!$D$125</definedName>
    <definedName name="SIS016_F_TurtoNuomosneLtTiesiogines">'Forma 6'!$D$125</definedName>
    <definedName name="SIS016_F_TurtoNuomosneProcBendrosios" localSheetId="0">'Forma 6'!$I$125</definedName>
    <definedName name="SIS016_F_TurtoNuomosneProcBendrosios">'Forma 6'!$I$125</definedName>
    <definedName name="SIS016_F_TurtoNuomosneProcIsViso" localSheetId="0">'Forma 6'!$M$125</definedName>
    <definedName name="SIS016_F_TurtoNuomosneProcIsViso">'Forma 6'!$M$125</definedName>
    <definedName name="SIS016_F_TurtoNuomosneProcNepaskirstytinos" localSheetId="0">'Forma 6'!$K$125</definedName>
    <definedName name="SIS016_F_TurtoNuomosneProcNepaskirstytinos">'Forma 6'!$K$125</definedName>
    <definedName name="SIS016_F_TurtoNuomosneProcNetiesiogines" localSheetId="0">'Forma 6'!$G$125</definedName>
    <definedName name="SIS016_F_TurtoNuomosneProcNetiesiogines">'Forma 6'!$G$125</definedName>
    <definedName name="SIS016_F_TurtoNuomosneProcTiesiogines" localSheetId="0">'Forma 6'!$E$125</definedName>
    <definedName name="SIS016_F_TurtoNuomosneProcTiesiogines">'Forma 6'!$E$125</definedName>
    <definedName name="SIS016_F_ValstybiniuIstekliuMokescioLtBendrosios" localSheetId="0">'Forma 6'!$H$175</definedName>
    <definedName name="SIS016_F_ValstybiniuIstekliuMokescioLtBendrosios">'Forma 6'!$H$175</definedName>
    <definedName name="SIS016_F_ValstybiniuIstekliuMokescioLtIsViso" localSheetId="0">'Forma 6'!$L$175</definedName>
    <definedName name="SIS016_F_ValstybiniuIstekliuMokescioLtIsViso">'Forma 6'!$L$175</definedName>
    <definedName name="SIS016_F_ValstybiniuIstekliuMokescioLtNepaskirstytinos" localSheetId="0">'Forma 6'!$J$175</definedName>
    <definedName name="SIS016_F_ValstybiniuIstekliuMokescioLtNepaskirstytinos">'Forma 6'!$J$175</definedName>
    <definedName name="SIS016_F_ValstybiniuIstekliuMokescioLtNetiesiogines" localSheetId="0">'Forma 6'!$F$175</definedName>
    <definedName name="SIS016_F_ValstybiniuIstekliuMokescioLtNetiesiogines">'Forma 6'!$F$175</definedName>
    <definedName name="SIS016_F_ValstybiniuIstekliuMokescioLtTiesiogines" localSheetId="0">'Forma 6'!$D$175</definedName>
    <definedName name="SIS016_F_ValstybiniuIstekliuMokescioLtTiesiogines">'Forma 6'!$D$175</definedName>
    <definedName name="SIS016_F_ValstybiniuIstekliuMokescioProcBendrosios" localSheetId="0">'Forma 6'!$I$175</definedName>
    <definedName name="SIS016_F_ValstybiniuIstekliuMokescioProcBendrosios">'Forma 6'!$I$175</definedName>
    <definedName name="SIS016_F_ValstybiniuIstekliuMokescioProcIsViso" localSheetId="0">'Forma 6'!$M$175</definedName>
    <definedName name="SIS016_F_ValstybiniuIstekliuMokescioProcIsViso">'Forma 6'!$M$175</definedName>
    <definedName name="SIS016_F_ValstybiniuIstekliuMokescioProcNepaskirstytinos" localSheetId="0">'Forma 6'!$K$175</definedName>
    <definedName name="SIS016_F_ValstybiniuIstekliuMokescioProcNepaskirstytinos">'Forma 6'!$K$175</definedName>
    <definedName name="SIS016_F_ValstybiniuIstekliuMokescioProcNetiesiogines" localSheetId="0">'Forma 6'!$G$175</definedName>
    <definedName name="SIS016_F_ValstybiniuIstekliuMokescioProcNetiesiogines">'Forma 6'!$G$175</definedName>
    <definedName name="SIS016_F_ValstybiniuIstekliuMokescioProcTiesiogines" localSheetId="0">'Forma 6'!$E$175</definedName>
    <definedName name="SIS016_F_ValstybiniuIstekliuMokescioProcTiesiogines">'Forma 6'!$E$175</definedName>
    <definedName name="SIS016_F_VandensTechnologinemsReikmems1LtBendrosios" localSheetId="0">'Forma 6'!$H$61</definedName>
    <definedName name="SIS016_F_VandensTechnologinemsReikmems1LtBendrosios">'Forma 6'!$H$61</definedName>
    <definedName name="SIS016_F_VandensTechnologinemsReikmems1LtIsViso" localSheetId="0">'Forma 6'!$L$61</definedName>
    <definedName name="SIS016_F_VandensTechnologinemsReikmems1LtIsViso">'Forma 6'!$L$61</definedName>
    <definedName name="SIS016_F_VandensTechnologinemsReikmems1LtNepaskirstytinos" localSheetId="0">'Forma 6'!$J$61</definedName>
    <definedName name="SIS016_F_VandensTechnologinemsReikmems1LtNepaskirstytinos">'Forma 6'!$J$61</definedName>
    <definedName name="SIS016_F_VandensTechnologinemsReikmems1LtNetiesiogines" localSheetId="0">'Forma 6'!$F$61</definedName>
    <definedName name="SIS016_F_VandensTechnologinemsReikmems1LtNetiesiogines">'Forma 6'!$F$61</definedName>
    <definedName name="SIS016_F_VandensTechnologinemsReikmems1LtTiesiogines" localSheetId="0">'Forma 6'!$D$61</definedName>
    <definedName name="SIS016_F_VandensTechnologinemsReikmems1LtTiesiogines">'Forma 6'!$D$61</definedName>
    <definedName name="SIS016_F_VandensTechnologinemsReikmems1ProcBendrosios" localSheetId="0">'Forma 6'!$I$61</definedName>
    <definedName name="SIS016_F_VandensTechnologinemsReikmems1ProcBendrosios">'Forma 6'!$I$61</definedName>
    <definedName name="SIS016_F_VandensTechnologinemsReikmems1ProcIsViso" localSheetId="0">'Forma 6'!$M$61</definedName>
    <definedName name="SIS016_F_VandensTechnologinemsReikmems1ProcIsViso">'Forma 6'!$M$61</definedName>
    <definedName name="SIS016_F_VandensTechnologinemsReikmems1ProcNepaskirstytinos" localSheetId="0">'Forma 6'!$K$61</definedName>
    <definedName name="SIS016_F_VandensTechnologinemsReikmems1ProcNepaskirstytinos">'Forma 6'!$K$61</definedName>
    <definedName name="SIS016_F_VandensTechnologinemsReikmems1ProcNetiesiogines" localSheetId="0">'Forma 6'!$G$61</definedName>
    <definedName name="SIS016_F_VandensTechnologinemsReikmems1ProcNetiesiogines">'Forma 6'!$G$61</definedName>
    <definedName name="SIS016_F_VandensTechnologinemsReikmems1ProcTiesiogines" localSheetId="0">'Forma 6'!$E$61</definedName>
    <definedName name="SIS016_F_VandensTechnologinemsReikmems1ProcTiesiogines">'Forma 6'!$E$61</definedName>
    <definedName name="SIS016_F_VANDENSTECHNOLOGINEMSREIKMEMSLtBendrosios" localSheetId="0">'Forma 6'!$H$60</definedName>
    <definedName name="SIS016_F_VANDENSTECHNOLOGINEMSREIKMEMSLtBendrosios">'Forma 6'!$H$60</definedName>
    <definedName name="SIS016_F_VANDENSTECHNOLOGINEMSREIKMEMSLtIsViso" localSheetId="0">'Forma 6'!$L$60</definedName>
    <definedName name="SIS016_F_VANDENSTECHNOLOGINEMSREIKMEMSLtIsViso">'Forma 6'!$L$60</definedName>
    <definedName name="SIS016_F_VANDENSTECHNOLOGINEMSREIKMEMSLtNepaskirstytinos" localSheetId="0">'Forma 6'!$J$60</definedName>
    <definedName name="SIS016_F_VANDENSTECHNOLOGINEMSREIKMEMSLtNepaskirstytinos">'Forma 6'!$J$60</definedName>
    <definedName name="SIS016_F_VANDENSTECHNOLOGINEMSREIKMEMSLtNetiesiogines" localSheetId="0">'Forma 6'!$F$60</definedName>
    <definedName name="SIS016_F_VANDENSTECHNOLOGINEMSREIKMEMSLtNetiesiogines">'Forma 6'!$F$60</definedName>
    <definedName name="SIS016_F_VANDENSTECHNOLOGINEMSREIKMEMSLtTiesiogines" localSheetId="0">'Forma 6'!$D$60</definedName>
    <definedName name="SIS016_F_VANDENSTECHNOLOGINEMSREIKMEMSLtTiesiogines">'Forma 6'!$D$60</definedName>
    <definedName name="SIS016_F_VANDENSTECHNOLOGINEMSREIKMEMSProcBendrosios" localSheetId="0">'Forma 6'!$I$60</definedName>
    <definedName name="SIS016_F_VANDENSTECHNOLOGINEMSREIKMEMSProcBendrosios">'Forma 6'!$I$60</definedName>
    <definedName name="SIS016_F_VANDENSTECHNOLOGINEMSREIKMEMSProcIsViso" localSheetId="0">'Forma 6'!$M$60</definedName>
    <definedName name="SIS016_F_VANDENSTECHNOLOGINEMSREIKMEMSProcIsViso">'Forma 6'!$M$60</definedName>
    <definedName name="SIS016_F_VANDENSTECHNOLOGINEMSREIKMEMSProcNepaskirstytinos" localSheetId="0">'Forma 6'!$K$60</definedName>
    <definedName name="SIS016_F_VANDENSTECHNOLOGINEMSREIKMEMSProcNepaskirstytinos">'Forma 6'!$K$60</definedName>
    <definedName name="SIS016_F_VANDENSTECHNOLOGINEMSREIKMEMSProcNetiesiogines" localSheetId="0">'Forma 6'!$G$60</definedName>
    <definedName name="SIS016_F_VANDENSTECHNOLOGINEMSREIKMEMSProcNetiesiogines">'Forma 6'!$G$60</definedName>
    <definedName name="SIS016_F_VANDENSTECHNOLOGINEMSREIKMEMSProcTiesiogines" localSheetId="0">'Forma 6'!$E$60</definedName>
    <definedName name="SIS016_F_VANDENSTECHNOLOGINEMSREIKMEMSProcTiesiogines">'Forma 6'!$E$60</definedName>
    <definedName name="SIS016_F_VartotojuMokejimuAdministravimoLtBendrosios" localSheetId="0">'Forma 6'!$H$231</definedName>
    <definedName name="SIS016_F_VartotojuMokejimuAdministravimoLtBendrosios">'Forma 6'!$H$231</definedName>
    <definedName name="SIS016_F_VartotojuMokejimuAdministravimoLtIsViso" localSheetId="0">'Forma 6'!$L$231</definedName>
    <definedName name="SIS016_F_VartotojuMokejimuAdministravimoLtIsViso">'Forma 6'!$L$231</definedName>
    <definedName name="SIS016_F_VartotojuMokejimuAdministravimoLtNepaskirstytinos" localSheetId="0">'Forma 6'!$J$231</definedName>
    <definedName name="SIS016_F_VartotojuMokejimuAdministravimoLtNepaskirstytinos">'Forma 6'!$J$231</definedName>
    <definedName name="SIS016_F_VartotojuMokejimuAdministravimoLtNetiesiogines" localSheetId="0">'Forma 6'!$F$231</definedName>
    <definedName name="SIS016_F_VartotojuMokejimuAdministravimoLtNetiesiogines">'Forma 6'!$F$231</definedName>
    <definedName name="SIS016_F_VartotojuMokejimuAdministravimoLtTiesiogines" localSheetId="0">'Forma 6'!$D$231</definedName>
    <definedName name="SIS016_F_VartotojuMokejimuAdministravimoLtTiesiogines">'Forma 6'!$D$231</definedName>
    <definedName name="SIS016_F_VartotojuMokejimuAdministravimoProcBendrosios" localSheetId="0">'Forma 6'!$I$231</definedName>
    <definedName name="SIS016_F_VartotojuMokejimuAdministravimoProcBendrosios">'Forma 6'!$I$231</definedName>
    <definedName name="SIS016_F_VartotojuMokejimuAdministravimoProcIsViso" localSheetId="0">'Forma 6'!$M$231</definedName>
    <definedName name="SIS016_F_VartotojuMokejimuAdministravimoProcIsViso">'Forma 6'!$M$231</definedName>
    <definedName name="SIS016_F_VartotojuMokejimuAdministravimoProcNepaskirstytinos" localSheetId="0">'Forma 6'!$K$231</definedName>
    <definedName name="SIS016_F_VartotojuMokejimuAdministravimoProcNepaskirstytinos">'Forma 6'!$K$231</definedName>
    <definedName name="SIS016_F_VartotojuMokejimuAdministravimoProcNetiesiogines" localSheetId="0">'Forma 6'!$G$231</definedName>
    <definedName name="SIS016_F_VartotojuMokejimuAdministravimoProcNetiesiogines">'Forma 6'!$G$231</definedName>
    <definedName name="SIS016_F_VartotojuMokejimuAdministravimoProcTiesiogines" localSheetId="0">'Forma 6'!$E$231</definedName>
    <definedName name="SIS016_F_VartotojuMokejimuAdministravimoProcTiesiogines">'Forma 6'!$E$231</definedName>
    <definedName name="SIS016_F_VeiklosRizikosDraudimoLtBendrosios" localSheetId="0">'Forma 6'!$H$259</definedName>
    <definedName name="SIS016_F_VeiklosRizikosDraudimoLtBendrosios">'Forma 6'!$H$259</definedName>
    <definedName name="SIS016_F_VeiklosRizikosDraudimoLtIsViso" localSheetId="0">'Forma 6'!$L$259</definedName>
    <definedName name="SIS016_F_VeiklosRizikosDraudimoLtIsViso">'Forma 6'!$L$259</definedName>
    <definedName name="SIS016_F_VeiklosRizikosDraudimoLtNepaskirstytinos" localSheetId="0">'Forma 6'!$J$259</definedName>
    <definedName name="SIS016_F_VeiklosRizikosDraudimoLtNepaskirstytinos">'Forma 6'!$J$259</definedName>
    <definedName name="SIS016_F_VeiklosRizikosDraudimoLtNetiesiogines" localSheetId="0">'Forma 6'!$F$259</definedName>
    <definedName name="SIS016_F_VeiklosRizikosDraudimoLtNetiesiogines">'Forma 6'!$F$259</definedName>
    <definedName name="SIS016_F_VeiklosRizikosDraudimoLtTiesiogines" localSheetId="0">'Forma 6'!$D$259</definedName>
    <definedName name="SIS016_F_VeiklosRizikosDraudimoLtTiesiogines">'Forma 6'!$D$259</definedName>
    <definedName name="SIS016_F_VeiklosRizikosDraudimoProcBendrosios" localSheetId="0">'Forma 6'!$I$259</definedName>
    <definedName name="SIS016_F_VeiklosRizikosDraudimoProcBendrosios">'Forma 6'!$I$259</definedName>
    <definedName name="SIS016_F_VeiklosRizikosDraudimoProcIsViso" localSheetId="0">'Forma 6'!$M$259</definedName>
    <definedName name="SIS016_F_VeiklosRizikosDraudimoProcIsViso">'Forma 6'!$M$259</definedName>
    <definedName name="SIS016_F_VeiklosRizikosDraudimoProcNepaskirstytinos" localSheetId="0">'Forma 6'!$K$259</definedName>
    <definedName name="SIS016_F_VeiklosRizikosDraudimoProcNepaskirstytinos">'Forma 6'!$K$259</definedName>
    <definedName name="SIS016_F_VeiklosRizikosDraudimoProcNetiesiogines" localSheetId="0">'Forma 6'!$G$259</definedName>
    <definedName name="SIS016_F_VeiklosRizikosDraudimoProcNetiesiogines">'Forma 6'!$G$259</definedName>
    <definedName name="SIS016_F_VeiklosRizikosDraudimoProcTiesiogines" localSheetId="0">'Forma 6'!$E$259</definedName>
    <definedName name="SIS016_F_VeiklosRizikosDraudimoProcTiesiogines">'Forma 6'!$E$259</definedName>
    <definedName name="SIS016_F_ZemesMokescioSanaudosLtBendrosios" localSheetId="0">'Forma 6'!$H$172</definedName>
    <definedName name="SIS016_F_ZemesMokescioSanaudosLtBendrosios">'Forma 6'!$H$172</definedName>
    <definedName name="SIS016_F_ZemesMokescioSanaudosLtIsViso" localSheetId="0">'Forma 6'!$L$172</definedName>
    <definedName name="SIS016_F_ZemesMokescioSanaudosLtIsViso">'Forma 6'!$L$172</definedName>
    <definedName name="SIS016_F_ZemesMokescioSanaudosLtNepaskirstytinos" localSheetId="0">'Forma 6'!$J$172</definedName>
    <definedName name="SIS016_F_ZemesMokescioSanaudosLtNepaskirstytinos">'Forma 6'!$J$172</definedName>
    <definedName name="SIS016_F_ZemesMokescioSanaudosLtNetiesiogines" localSheetId="0">'Forma 6'!$F$172</definedName>
    <definedName name="SIS016_F_ZemesMokescioSanaudosLtNetiesiogines">'Forma 6'!$F$172</definedName>
    <definedName name="SIS016_F_ZemesMokescioSanaudosLtTiesiogines" localSheetId="0">'Forma 6'!$D$172</definedName>
    <definedName name="SIS016_F_ZemesMokescioSanaudosLtTiesiogines">'Forma 6'!$D$172</definedName>
    <definedName name="SIS016_F_ZemesMokescioSanaudosProcBendrosios" localSheetId="0">'Forma 6'!$I$172</definedName>
    <definedName name="SIS016_F_ZemesMokescioSanaudosProcBendrosios">'Forma 6'!$I$172</definedName>
    <definedName name="SIS016_F_ZemesMokescioSanaudosProcIsViso" localSheetId="0">'Forma 6'!$M$172</definedName>
    <definedName name="SIS016_F_ZemesMokescioSanaudosProcIsViso">'Forma 6'!$M$172</definedName>
    <definedName name="SIS016_F_ZemesMokescioSanaudosProcNepaskirstytinos" localSheetId="0">'Forma 6'!$K$172</definedName>
    <definedName name="SIS016_F_ZemesMokescioSanaudosProcNepaskirstytinos">'Forma 6'!$K$172</definedName>
    <definedName name="SIS016_F_ZemesMokescioSanaudosProcNetiesiogines" localSheetId="0">'Forma 6'!$G$172</definedName>
    <definedName name="SIS016_F_ZemesMokescioSanaudosProcNetiesiogines">'Forma 6'!$G$172</definedName>
    <definedName name="SIS016_F_ZemesMokescioSanaudosProcTiesiogines" localSheetId="0">'Forma 6'!$E$172</definedName>
    <definedName name="SIS016_F_ZemesMokescioSanaudosProcTiesiogines">'Forma 6'!$E$172</definedName>
    <definedName name="SIS016_F_ZyminioMokescioSanaudosLtBendrosios" localSheetId="0">'Forma 6'!$H$176</definedName>
    <definedName name="SIS016_F_ZyminioMokescioSanaudosLtBendrosios">'Forma 6'!$H$176</definedName>
    <definedName name="SIS016_F_ZyminioMokescioSanaudosLtIsViso" localSheetId="0">'Forma 6'!$L$176</definedName>
    <definedName name="SIS016_F_ZyminioMokescioSanaudosLtIsViso">'Forma 6'!$L$176</definedName>
    <definedName name="SIS016_F_ZyminioMokescioSanaudosLtNepaskirstytinos" localSheetId="0">'Forma 6'!$J$176</definedName>
    <definedName name="SIS016_F_ZyminioMokescioSanaudosLtNepaskirstytinos">'Forma 6'!$J$176</definedName>
    <definedName name="SIS016_F_ZyminioMokescioSanaudosLtNetiesiogines" localSheetId="0">'Forma 6'!$F$176</definedName>
    <definedName name="SIS016_F_ZyminioMokescioSanaudosLtNetiesiogines">'Forma 6'!$F$176</definedName>
    <definedName name="SIS016_F_ZyminioMokescioSanaudosLtTiesiogines" localSheetId="0">'Forma 6'!$D$176</definedName>
    <definedName name="SIS016_F_ZyminioMokescioSanaudosLtTiesiogines">'Forma 6'!$D$176</definedName>
    <definedName name="SIS016_F_ZyminioMokescioSanaudosProcBendrosios" localSheetId="0">'Forma 6'!$I$176</definedName>
    <definedName name="SIS016_F_ZyminioMokescioSanaudosProcBendrosios">'Forma 6'!$I$176</definedName>
    <definedName name="SIS016_F_ZyminioMokescioSanaudosProcIsViso" localSheetId="0">'Forma 6'!$M$176</definedName>
    <definedName name="SIS016_F_ZyminioMokescioSanaudosProcIsViso">'Forma 6'!$M$176</definedName>
    <definedName name="SIS016_F_ZyminioMokescioSanaudosProcNepaskirstytinos" localSheetId="0">'Forma 6'!$K$176</definedName>
    <definedName name="SIS016_F_ZyminioMokescioSanaudosProcNepaskirstytinos">'Forma 6'!$K$176</definedName>
    <definedName name="SIS016_F_ZyminioMokescioSanaudosProcNetiesiogines" localSheetId="0">'Forma 6'!$G$176</definedName>
    <definedName name="SIS016_F_ZyminioMokescioSanaudosProcNetiesiogines">'Forma 6'!$G$176</definedName>
    <definedName name="SIS016_F_ZyminioMokescioSanaudosProcTiesiogines" localSheetId="0">'Forma 6'!$E$176</definedName>
    <definedName name="SIS016_F_ZyminioMokescioSanaudosProcTiesiogines">'Forma 6'!$E$176</definedName>
    <definedName name="SIS018_D_AdministracinesPaskirtiesPastatu">#REF!</definedName>
    <definedName name="SIS018_D_ADMINISTRACINESSANAUDOS">#REF!</definedName>
    <definedName name="SIS018_D_AlternatyvusSilumosSaltinisISVISO">#REF!</definedName>
    <definedName name="SIS018_D_AlternatyvusSilumosSaltinisJegaine1">#REF!</definedName>
    <definedName name="SIS018_D_AlternatyvusSilumosSaltinisJegaine2">#REF!</definedName>
    <definedName name="SIS018_D_AlternatyvusSilumosSaltinisJegaine3">#REF!</definedName>
    <definedName name="SIS018_D_APYVARTINIUTARSOSLEIDIMU">#REF!</definedName>
    <definedName name="SIS018_D_ApyvartiniuTarsosLeidimu1">#REF!</definedName>
    <definedName name="SIS018_D_AplinkosTarsosMokescio">#REF!</definedName>
    <definedName name="SIS018_D_ApsauginiaiIrDarbo">#REF!</definedName>
    <definedName name="SIS018_D_AtsiskaitomujuSilumosApskaitos">#REF!</definedName>
    <definedName name="SIS018_D_AuditofinansinioReguliavimo">#REF!</definedName>
    <definedName name="SIS018_D_AuditokitoSanaudos">#REF!</definedName>
    <definedName name="SIS018_D_BankoPaslaugukomisiniu">#REF!</definedName>
    <definedName name="SIS018_D_BeviltiskosSkolos">#REF!</definedName>
    <definedName name="SIS018_D_DarboUzmokescioSanaudos">#REF!</definedName>
    <definedName name="SIS018_D_EINAMOJOREMONTOIR">#REF!</definedName>
    <definedName name="SIS018_D_ELEKTROSENERGIJOSTECHNOLOGINEMS">#REF!</definedName>
    <definedName name="SIS018_D_ElektrosEnergijosTechnologinems1">#REF!</definedName>
    <definedName name="SIS018_D_ElGamybosVersloISVISO">#REF!</definedName>
    <definedName name="SIS018_D_ElGamybosVersloJegaine1">#REF!</definedName>
    <definedName name="SIS018_D_ElGamybosVersloJegaine2">#REF!</definedName>
    <definedName name="SIS018_D_ElGamybosVersloJegaine3">#REF!</definedName>
    <definedName name="SIS018_D_EnergetikosIstatymeNumatytu">#REF!</definedName>
    <definedName name="SIS018_D_EnergijosIstekliuBirzos">#REF!</definedName>
    <definedName name="SIS018_D_FINANSINESSANAUDOS">#REF!</definedName>
    <definedName name="SIS018_D_GamybinesPaskirtiesPastatu1">#REF!</definedName>
    <definedName name="SIS018_D_GamybinesPaskirtiesPastatu2">#REF!</definedName>
    <definedName name="SIS018_D_GamybinesPaskirtiesPastatu3">#REF!</definedName>
    <definedName name="SIS018_D_GamybosObjektuEinamojo">#REF!</definedName>
    <definedName name="SIS018_D_GamtiniuDujuIsigijimo">#REF!</definedName>
    <definedName name="SIS018_D_GarantinioFondoImoku">#REF!</definedName>
    <definedName name="SIS018_D_InvesticinioTurtoNusidevejimo">#REF!</definedName>
    <definedName name="SIS018_D_IseitinesPasalposKompensacijos">#REF!</definedName>
    <definedName name="SIS018_D_ISVISO">#REF!</definedName>
    <definedName name="SIS018_D_ISVISO1">#REF!</definedName>
    <definedName name="SIS018_D_ISVISO2">#REF!</definedName>
    <definedName name="SIS018_D_ISVISOJegaine1">#REF!</definedName>
    <definedName name="SIS018_D_ISVISOJegaine2">#REF!</definedName>
    <definedName name="SIS018_D_ISVISOJegaine3">#REF!</definedName>
    <definedName name="SIS018_D_ITAptarnavimoSanaudos">#REF!</definedName>
    <definedName name="SIS018_D_KanceliarinesSanaudos">#REF!</definedName>
    <definedName name="SIS018_D_KelionesSanaudos">#REF!</definedName>
    <definedName name="SIS018_D_KitoIlgalaikioTurto">#REF!</definedName>
    <definedName name="SIS018_D_KitoMaterialausTurto">#REF!</definedName>
    <definedName name="SIS018_D_KitoNematerialausTurto">#REF!</definedName>
    <definedName name="SIS018_D_KitosAdministravimoSanaudos">#REF!</definedName>
    <definedName name="SIS018_D_KitosEinamojoRemonto">#REF!</definedName>
    <definedName name="SIS018_D_KitosFinansinesSanaudos">#REF!</definedName>
    <definedName name="SIS018_D_KitosIrangosPrietaisu">#REF!</definedName>
    <definedName name="SIS018_D_KitosIrangosPrietaisu2">#REF!</definedName>
    <definedName name="SIS018_D_KitosIrangosPrietaisu3">#REF!</definedName>
    <definedName name="SIS018_D_KitosIrangosPrietaisu4">#REF!</definedName>
    <definedName name="SIS018_D_KITOSKINTAMOSIOSSANAUDOS">#REF!</definedName>
    <definedName name="SIS018_D_KitosKintamosiosSanaudos1">#REF!</definedName>
    <definedName name="SIS018_D_KitosKintamosiosSanaudos2">#REF!</definedName>
    <definedName name="SIS018_D_KitosKintamosiosSanaudos3">#REF!</definedName>
    <definedName name="SIS018_D_KitosKintamosiosSanaudos4">#REF!</definedName>
    <definedName name="SIS018_D_KitosKintamosiosSanaudos5">#REF!</definedName>
    <definedName name="SIS018_D_KitosKuroRusies">#REF!</definedName>
    <definedName name="SIS018_D_KitosNepaskirstomosSanaudos">#REF!</definedName>
    <definedName name="SIS018_D_KITOSPASKIRSTOMOSSANAUDOS">#REF!</definedName>
    <definedName name="SIS018_D_KitosPaskirstomosSanaudos1">#REF!</definedName>
    <definedName name="SIS018_D_KitosPaskirtiesPastatu">#REF!</definedName>
    <definedName name="SIS018_D_KitosPaskirtiesPastatu2">#REF!</definedName>
    <definedName name="SIS018_D_KitosPaskirtiesPastatu3">#REF!</definedName>
    <definedName name="SIS018_D_KitosPaskirtiesPastatu4">#REF!</definedName>
    <definedName name="SIS018_D_KitosPaskirtiesPastatu5">#REF!</definedName>
    <definedName name="SIS018_D_KitosRinkodarosPardavimu">#REF!</definedName>
    <definedName name="SIS018_D_KitosSanaudos10Administravimo">#REF!</definedName>
    <definedName name="SIS018_D_KitosSanaudos10Finansines">#REF!</definedName>
    <definedName name="SIS018_D_KitosSanaudos10Mokesciu">#REF!</definedName>
    <definedName name="SIS018_D_KitosSanaudos10Nepaskirstomos">#REF!</definedName>
    <definedName name="SIS018_D_KitosSanaudos10Paskirstomos">#REF!</definedName>
    <definedName name="SIS018_D_KitosSanaudos10Personalu">#REF!</definedName>
    <definedName name="SIS018_D_KitosSanaudos10Rinkodaros">#REF!</definedName>
    <definedName name="SIS018_D_KitosSanaudos10SilumosUkio">#REF!</definedName>
    <definedName name="SIS018_D_KitosSanaudos1Administravimo">#REF!</definedName>
    <definedName name="SIS018_D_KitosSanaudos1ATL">#REF!</definedName>
    <definedName name="SIS018_D_KitosSanaudos1Elektros">#REF!</definedName>
    <definedName name="SIS018_D_KitosSanaudos1Finansines">#REF!</definedName>
    <definedName name="SIS018_D_KitosSanaudos1Kuro">#REF!</definedName>
    <definedName name="SIS018_D_KitosSanaudos1Mokesciu">#REF!</definedName>
    <definedName name="SIS018_D_KitosSanaudos1Nepaskirstomos">#REF!</definedName>
    <definedName name="SIS018_D_KitosSanaudos1Paskirstomos">#REF!</definedName>
    <definedName name="SIS018_D_KitosSanaudos1Personalu">#REF!</definedName>
    <definedName name="SIS018_D_KitosSanaudos1Rinkodaros">#REF!</definedName>
    <definedName name="SIS018_D_KitosSanaudos1Silumos">#REF!</definedName>
    <definedName name="SIS018_D_KitosSanaudos1SilumosUkio">#REF!</definedName>
    <definedName name="SIS018_D_KitosSanaudos1Vandens">#REF!</definedName>
    <definedName name="SIS018_D_KitosSanaudos2Administravimo">#REF!</definedName>
    <definedName name="SIS018_D_KitosSanaudos2ATL">#REF!</definedName>
    <definedName name="SIS018_D_KitosSanaudos2Elektros">#REF!</definedName>
    <definedName name="SIS018_D_KitosSanaudos2Finansines">#REF!</definedName>
    <definedName name="SIS018_D_KitosSanaudos2Kuro">#REF!</definedName>
    <definedName name="SIS018_D_KitosSanaudos2Mokesciu">#REF!</definedName>
    <definedName name="SIS018_D_KitosSanaudos2Nepaskirstomos">#REF!</definedName>
    <definedName name="SIS018_D_KitosSanaudos2Paskirstomos">#REF!</definedName>
    <definedName name="SIS018_D_KitosSanaudos2Personalu">#REF!</definedName>
    <definedName name="SIS018_D_KitosSanaudos2Rinkodaros">#REF!</definedName>
    <definedName name="SIS018_D_KitosSanaudos2Silumos">#REF!</definedName>
    <definedName name="SIS018_D_KitosSanaudos2SilumosUkio">#REF!</definedName>
    <definedName name="SIS018_D_KitosSanaudos2Vandens">#REF!</definedName>
    <definedName name="SIS018_D_KitosSanaudos3Administravimo">#REF!</definedName>
    <definedName name="SIS018_D_KitosSanaudos3Elektros">#REF!</definedName>
    <definedName name="SIS018_D_KitosSanaudos3Finansines">#REF!</definedName>
    <definedName name="SIS018_D_KitosSanaudos3Kuro">#REF!</definedName>
    <definedName name="SIS018_D_KitosSanaudos3Mokesciu">#REF!</definedName>
    <definedName name="SIS018_D_KitosSanaudos3Nepaskirstomos">#REF!</definedName>
    <definedName name="SIS018_D_KitosSanaudos3Paskirstomos">#REF!</definedName>
    <definedName name="SIS018_D_KitosSanaudos3Personalu">#REF!</definedName>
    <definedName name="SIS018_D_KitosSanaudos3Rinkodaros">#REF!</definedName>
    <definedName name="SIS018_D_KitosSanaudos3Silumos">#REF!</definedName>
    <definedName name="SIS018_D_KitosSanaudos3SilumosUkio">#REF!</definedName>
    <definedName name="SIS018_D_KitosSanaudos3Vandens">#REF!</definedName>
    <definedName name="SIS018_D_KitosSanaudos4Administravimo">#REF!</definedName>
    <definedName name="SIS018_D_KitosSanaudos4Elektros">#REF!</definedName>
    <definedName name="SIS018_D_KitosSanaudos4Finansines">#REF!</definedName>
    <definedName name="SIS018_D_KitosSanaudos4Kuro">#REF!</definedName>
    <definedName name="SIS018_D_KitosSanaudos4Mokesciu">#REF!</definedName>
    <definedName name="SIS018_D_KitosSanaudos4Nepaskirstomos">#REF!</definedName>
    <definedName name="SIS018_D_KitosSanaudos4Paskirstomos">#REF!</definedName>
    <definedName name="SIS018_D_KitosSanaudos4Personalu">#REF!</definedName>
    <definedName name="SIS018_D_KitosSanaudos4Rinkodaros">#REF!</definedName>
    <definedName name="SIS018_D_KitosSanaudos4Silumos">#REF!</definedName>
    <definedName name="SIS018_D_KitosSanaudos4SilumosUkio">#REF!</definedName>
    <definedName name="SIS018_D_KitosSanaudos4Vandens">#REF!</definedName>
    <definedName name="SIS018_D_KitosSanaudos5Administravimo">#REF!</definedName>
    <definedName name="SIS018_D_KitosSanaudos5Elektros">#REF!</definedName>
    <definedName name="SIS018_D_KitosSanaudos5Finansines">#REF!</definedName>
    <definedName name="SIS018_D_KitosSanaudos5Kuro">#REF!</definedName>
    <definedName name="SIS018_D_KitosSanaudos5Mokesciu">#REF!</definedName>
    <definedName name="SIS018_D_KitosSanaudos5Nepaskirstomos">#REF!</definedName>
    <definedName name="SIS018_D_KitosSanaudos5Paskirstomos">#REF!</definedName>
    <definedName name="SIS018_D_KitosSanaudos5Personalu">#REF!</definedName>
    <definedName name="SIS018_D_KitosSanaudos5Rinkodaros">#REF!</definedName>
    <definedName name="SIS018_D_KitosSanaudos5Silumos">#REF!</definedName>
    <definedName name="SIS018_D_KitosSanaudos5SilumosUkio">#REF!</definedName>
    <definedName name="SIS018_D_KitosSanaudos5Vandens">#REF!</definedName>
    <definedName name="SIS018_D_KitosSanaudos6Administravimo">#REF!</definedName>
    <definedName name="SIS018_D_KitosSanaudos6Finansines">#REF!</definedName>
    <definedName name="SIS018_D_KitosSanaudos6Mokesciu">#REF!</definedName>
    <definedName name="SIS018_D_KitosSanaudos6Nepaskirstomos">#REF!</definedName>
    <definedName name="SIS018_D_KitosSanaudos6Paskirstomos">#REF!</definedName>
    <definedName name="SIS018_D_KitosSanaudos6Personalu">#REF!</definedName>
    <definedName name="SIS018_D_KitosSanaudos6Rinkodaros">#REF!</definedName>
    <definedName name="SIS018_D_KitosSanaudos6SilumosUkio">#REF!</definedName>
    <definedName name="SIS018_D_KitosSanaudos7Administravimo">#REF!</definedName>
    <definedName name="SIS018_D_KitosSanaudos7Finansines">#REF!</definedName>
    <definedName name="SIS018_D_KitosSanaudos7Mokesciu">#REF!</definedName>
    <definedName name="SIS018_D_KitosSanaudos7Nepaskirstomos">#REF!</definedName>
    <definedName name="SIS018_D_KitosSanaudos7Paskirstomos">#REF!</definedName>
    <definedName name="SIS018_D_KitosSanaudos7Personalu">#REF!</definedName>
    <definedName name="SIS018_D_KitosSanaudos7Rinkodaros">#REF!</definedName>
    <definedName name="SIS018_D_KitosSanaudos7SilumosUkio">#REF!</definedName>
    <definedName name="SIS018_D_KitosSanaudos8Administravimo">#REF!</definedName>
    <definedName name="SIS018_D_KitosSanaudos8Finansines">#REF!</definedName>
    <definedName name="SIS018_D_KitosSanaudos8Mokesciu">#REF!</definedName>
    <definedName name="SIS018_D_KitosSanaudos8Nepaskirstomos">#REF!</definedName>
    <definedName name="SIS018_D_KitosSanaudos8Paskirstomos">#REF!</definedName>
    <definedName name="SIS018_D_KitosSanaudos8Personalu">#REF!</definedName>
    <definedName name="SIS018_D_KitosSanaudos8Rinkodaros">#REF!</definedName>
    <definedName name="SIS018_D_KitosSanaudos8SilumosUkio">#REF!</definedName>
    <definedName name="SIS018_D_KitosSanaudos9Administravimo">#REF!</definedName>
    <definedName name="SIS018_D_KitosSanaudos9Finansines">#REF!</definedName>
    <definedName name="SIS018_D_KitosSanaudos9Mokesciu">#REF!</definedName>
    <definedName name="SIS018_D_KitosSanaudos9Nepaskirstomos">#REF!</definedName>
    <definedName name="SIS018_D_KitosSanaudos9Paskirstomos">#REF!</definedName>
    <definedName name="SIS018_D_KitosSanaudos9Personalu">#REF!</definedName>
    <definedName name="SIS018_D_KitosSanaudos9Rinkodaros">#REF!</definedName>
    <definedName name="SIS018_D_KitosSanaudos9SilumosUkio">#REF!</definedName>
    <definedName name="SIS018_D_KitosSanaudosEinamojo">#REF!</definedName>
    <definedName name="SIS018_D_KitosSanaudosSusijusiosATL">#REF!</definedName>
    <definedName name="SIS018_D_KitosSanaudosSusijusiosElektros">#REF!</definedName>
    <definedName name="SIS018_D_KitosSanaudosSusijusiosKuro">#REF!</definedName>
    <definedName name="SIS018_D_KitosSanaudosSusijusiosSilumos">#REF!</definedName>
    <definedName name="SIS018_D_KitosSanaudosSusijusiosSilumosUkio">#REF!</definedName>
    <definedName name="SIS018_D_KitosSanaudosSusijusiosVandens">#REF!</definedName>
    <definedName name="SIS018_D_KitosSuPersonalu">#REF!</definedName>
    <definedName name="SIS018_D_KituMasinuIr">#REF!</definedName>
    <definedName name="SIS018_D_KituMokesciuValstybei">#REF!</definedName>
    <definedName name="SIS018_D_KituObjektunurodyti">#REF!</definedName>
    <definedName name="SIS018_D_KogeneracineJegaine1">#REF!</definedName>
    <definedName name="SIS018_D_KogeneracineJegaine2">#REF!</definedName>
    <definedName name="SIS018_D_KogeneracineJegaine3">#REF!</definedName>
    <definedName name="SIS018_D_KomunalinesPaslaugoselektros">#REF!</definedName>
    <definedName name="SIS018_D_KomunaliniuPaslauguelektros">#REF!</definedName>
    <definedName name="SIS018_D_KonsultacinesPaslaugos">#REF!</definedName>
    <definedName name="SIS018_D_KUROSANAUDOSENERGIJAI">#REF!</definedName>
    <definedName name="SIS018_D_LabdaraParamaSvietimas">#REF!</definedName>
    <definedName name="SIS018_D_LikviduotoNurasytoTurto">#REF!</definedName>
    <definedName name="SIS018_D_MasinuIrIrengimu">#REF!</definedName>
    <definedName name="SIS018_D_MasinuIrIrengimu2">#REF!</definedName>
    <definedName name="SIS018_D_MasinuIrIrengimu3">#REF!</definedName>
    <definedName name="SIS018_D_MasinuIrIrengimu4">#REF!</definedName>
    <definedName name="SIS018_D_MazavercioInventoriausSanaudos">#REF!</definedName>
    <definedName name="SIS018_D_MazutoIsigijimoSanaudos">#REF!</definedName>
    <definedName name="SIS018_D_MedienosIsigijimoSanaudos">#REF!</definedName>
    <definedName name="SIS018_D_MedziagosZaliavuSanaudos">#REF!</definedName>
    <definedName name="SIS018_D_MedziaguZaliavuSanaudos">#REF!</definedName>
    <definedName name="SIS018_D_MedziaguZaliavuSanaudos2">#REF!</definedName>
    <definedName name="SIS018_D_MedziaguZaliavuSanaudos3">#REF!</definedName>
    <definedName name="SIS018_D_MedziaguZaliavuSanaudos4">#REF!</definedName>
    <definedName name="SIS018_D_MOKESCIUSANAUDOS">#REF!</definedName>
    <definedName name="SIS018_D_MokymuKvalifikacijosKelimo">#REF!</definedName>
    <definedName name="SIS018_D_MuitinesIrEkspedijavimo">#REF!</definedName>
    <definedName name="SIS018_D_NarystesStojamujuImoku">#REF!</definedName>
    <definedName name="SIS018_D_NeigiamosMoketinuIr">#REF!</definedName>
    <definedName name="SIS018_D_NekilnojamoTurtoMokescios">#REF!</definedName>
    <definedName name="SIS018_D_NEPASKIRSTOMOSSANAUDOS">#REF!</definedName>
    <definedName name="SIS018_D_NuotolinesDuomenuNuskaitymo">#REF!</definedName>
    <definedName name="SIS018_D_NUSIDEVEJIMOAMORTIZACIJOSSANAUDOS">#REF!</definedName>
    <definedName name="SIS018_D_OrginventoriausAptarnavimasRemontas">#REF!</definedName>
    <definedName name="SIS018_D_PalukanuSanaudos">#REF!</definedName>
    <definedName name="SIS018_D_PapildomoDarbuotojuDraudimo">#REF!</definedName>
    <definedName name="SIS018_D_PastoPasiuntiniuPaslaugos">#REF!</definedName>
    <definedName name="SIS018_D_PatalpuneAdministraciniu">#REF!</definedName>
    <definedName name="SIS018_D_PatalpuPrieziurosSanaudos">#REF!</definedName>
    <definedName name="SIS018_D_PatentuLicencijuIsigytu">#REF!</definedName>
    <definedName name="SIS018_D_PelenuTvarkymoisvezimo">#REF!</definedName>
    <definedName name="SIS018_D_PERSONALOSANAUDOS">#REF!</definedName>
    <definedName name="SIS018_D_PletrosDarbuNusidevejimo">#REF!</definedName>
    <definedName name="SIS018_D_PrekesZenkloIvaizdzio">#REF!</definedName>
    <definedName name="SIS018_D_PrestizoNusidevejimoSanaudos">#REF!</definedName>
    <definedName name="SIS018_D_PriskaitytosBaudosIr">#REF!</definedName>
    <definedName name="SIS018_D_PrivalomojoSocialinioDraudimo">#REF!</definedName>
    <definedName name="SIS018_D_PrivalomoVartotojuInformavimo">#REF!</definedName>
    <definedName name="SIS018_D_ProfesineLiteraturaSpauda">#REF!</definedName>
    <definedName name="SIS018_D_PrograminesIrangosNusidevejimo">#REF!</definedName>
    <definedName name="SIS018_D_ReklamosPaslaugomsproduktams">#REF!</definedName>
    <definedName name="SIS018_D_ReprezentacijosSanaudos">#REF!</definedName>
    <definedName name="SIS018_D_RezervinioKuroSaugojimo">#REF!</definedName>
    <definedName name="SIS018_D_RINKODAROSIRPARDAVIMU">#REF!</definedName>
    <definedName name="SIS018_D_RinkosTyrimuSanaudos">#REF!</definedName>
    <definedName name="SIS018_D_RysiuPaslaugos">#REF!</definedName>
    <definedName name="SIS018_D_SaskaituVartotojamsParengimo">#REF!</definedName>
    <definedName name="SIS018_D_SILUMOSISIGIJIMOSANAUDOS">#REF!</definedName>
    <definedName name="SIS018_D_SilumosIsigijimoSanaudos1">#REF!</definedName>
    <definedName name="SIS018_D_SilumosPunktuEinamojo">#REF!</definedName>
    <definedName name="SIS018_D_SILUMOSUKIOTURTO">#REF!</definedName>
    <definedName name="SIS018_D_SilumosUkioTurto1">#REF!</definedName>
    <definedName name="SIS018_D_SkoluIsieskojimoSanaudos">#REF!</definedName>
    <definedName name="SIS018_D_Tantjemos">#REF!</definedName>
    <definedName name="SIS018_D_TeisinesPaslaugos">#REF!</definedName>
    <definedName name="SIS018_D_TinkluEinamojoRemonto">#REF!</definedName>
    <definedName name="SIS018_D_TransportoPriemoniuEksploatacines">#REF!</definedName>
    <definedName name="SIS018_D_TransportoPriemoniuKuro">#REF!</definedName>
    <definedName name="SIS018_D_TransportoPriemoniuNusidevejimo">#REF!</definedName>
    <definedName name="SIS018_D_TurtoDraudimoSanaudos">#REF!</definedName>
    <definedName name="SIS018_D_TurtoNuomosne">#REF!</definedName>
    <definedName name="SIS018_D_ValstybiniuIstekliuMokescio">#REF!</definedName>
    <definedName name="SIS018_D_VANDENSTECHNOLOGINEMSREIKMEMS">#REF!</definedName>
    <definedName name="SIS018_D_VandensTechnologinemsReikmems1">#REF!</definedName>
    <definedName name="SIS018_D_VartotojuMokejimuAdministravimo">#REF!</definedName>
    <definedName name="SIS018_D_VeiklosRizikosDraudimo">#REF!</definedName>
    <definedName name="SIS018_D_ZemesMokescioSanaudos">#REF!</definedName>
    <definedName name="SIS018_D_ZyminioMokescioSanaudos">#REF!</definedName>
    <definedName name="SIS018_F_AdministracinesPaskirtiesPastatuAlternatyvusSilumosSaltinisISVISO">#REF!</definedName>
    <definedName name="SIS018_F_AdministracinesPaskirtiesPastatuAlternatyvusSilumosSaltinisJegaine1">#REF!</definedName>
    <definedName name="SIS018_F_AdministracinesPaskirtiesPastatuAlternatyvusSilumosSaltinisJegaine2">#REF!</definedName>
    <definedName name="SIS018_F_AdministracinesPaskirtiesPastatuAlternatyvusSilumosSaltinisJegaine3">#REF!</definedName>
    <definedName name="SIS018_F_AdministracinesPaskirtiesPastatuElGamybosVersloISVISO">#REF!</definedName>
    <definedName name="SIS018_F_AdministracinesPaskirtiesPastatuElGamybosVersloJegaine1">#REF!</definedName>
    <definedName name="SIS018_F_AdministracinesPaskirtiesPastatuElGamybosVersloJegaine2">#REF!</definedName>
    <definedName name="SIS018_F_AdministracinesPaskirtiesPastatuElGamybosVersloJegaine3">#REF!</definedName>
    <definedName name="SIS018_F_AdministracinesPaskirtiesPastatuISVISO1">#REF!</definedName>
    <definedName name="SIS018_F_AdministracinesPaskirtiesPastatuISVISOJegaine1">#REF!</definedName>
    <definedName name="SIS018_F_AdministracinesPaskirtiesPastatuISVISOJegaine2">#REF!</definedName>
    <definedName name="SIS018_F_AdministracinesPaskirtiesPastatuISVISOJegaine3">#REF!</definedName>
    <definedName name="SIS018_F_ADMINISTRACINESSANAUDOSAlternatyvusSilumosSaltinisISVISO">#REF!</definedName>
    <definedName name="SIS018_F_ADMINISTRACINESSANAUDOSAlternatyvusSilumosSaltinisJegaine1">#REF!</definedName>
    <definedName name="SIS018_F_ADMINISTRACINESSANAUDOSAlternatyvusSilumosSaltinisJegaine2">#REF!</definedName>
    <definedName name="SIS018_F_ADMINISTRACINESSANAUDOSAlternatyvusSilumosSaltinisJegaine3">#REF!</definedName>
    <definedName name="SIS018_F_ADMINISTRACINESSANAUDOSElGamybosVersloISVISO">#REF!</definedName>
    <definedName name="SIS018_F_ADMINISTRACINESSANAUDOSElGamybosVersloJegaine1">#REF!</definedName>
    <definedName name="SIS018_F_ADMINISTRACINESSANAUDOSElGamybosVersloJegaine2">#REF!</definedName>
    <definedName name="SIS018_F_ADMINISTRACINESSANAUDOSElGamybosVersloJegaine3">#REF!</definedName>
    <definedName name="SIS018_F_ADMINISTRACINESSANAUDOSISVISO1">#REF!</definedName>
    <definedName name="SIS018_F_ADMINISTRACINESSANAUDOSISVISOJegaine1">#REF!</definedName>
    <definedName name="SIS018_F_ADMINISTRACINESSANAUDOSISVISOJegaine2">#REF!</definedName>
    <definedName name="SIS018_F_ADMINISTRACINESSANAUDOSISVISOJegaine3">#REF!</definedName>
    <definedName name="SIS018_F_ApyvartiniuTarsosLeidimu1AlternatyvusSilumosSaltinisISVISO">#REF!</definedName>
    <definedName name="SIS018_F_ApyvartiniuTarsosLeidimu1AlternatyvusSilumosSaltinisJegaine1">#REF!</definedName>
    <definedName name="SIS018_F_ApyvartiniuTarsosLeidimu1AlternatyvusSilumosSaltinisJegaine2">#REF!</definedName>
    <definedName name="SIS018_F_ApyvartiniuTarsosLeidimu1AlternatyvusSilumosSaltinisJegaine3">#REF!</definedName>
    <definedName name="SIS018_F_ApyvartiniuTarsosLeidimu1ElGamybosVersloISVISO">#REF!</definedName>
    <definedName name="SIS018_F_ApyvartiniuTarsosLeidimu1ElGamybosVersloJegaine1">#REF!</definedName>
    <definedName name="SIS018_F_ApyvartiniuTarsosLeidimu1ElGamybosVersloJegaine2">#REF!</definedName>
    <definedName name="SIS018_F_ApyvartiniuTarsosLeidimu1ElGamybosVersloJegaine3">#REF!</definedName>
    <definedName name="SIS018_F_ApyvartiniuTarsosLeidimu1ISVISO1">#REF!</definedName>
    <definedName name="SIS018_F_ApyvartiniuTarsosLeidimu1ISVISOJegaine1">#REF!</definedName>
    <definedName name="SIS018_F_ApyvartiniuTarsosLeidimu1ISVISOJegaine2">#REF!</definedName>
    <definedName name="SIS018_F_ApyvartiniuTarsosLeidimu1ISVISOJegaine3">#REF!</definedName>
    <definedName name="SIS018_F_APYVARTINIUTARSOSLEIDIMUAlternatyvusSilumosSaltinisISVISO">#REF!</definedName>
    <definedName name="SIS018_F_APYVARTINIUTARSOSLEIDIMUAlternatyvusSilumosSaltinisJegaine1">#REF!</definedName>
    <definedName name="SIS018_F_APYVARTINIUTARSOSLEIDIMUAlternatyvusSilumosSaltinisJegaine2">#REF!</definedName>
    <definedName name="SIS018_F_APYVARTINIUTARSOSLEIDIMUAlternatyvusSilumosSaltinisJegaine3">#REF!</definedName>
    <definedName name="SIS018_F_APYVARTINIUTARSOSLEIDIMUElGamybosVersloISVISO">#REF!</definedName>
    <definedName name="SIS018_F_APYVARTINIUTARSOSLEIDIMUElGamybosVersloJegaine1">#REF!</definedName>
    <definedName name="SIS018_F_APYVARTINIUTARSOSLEIDIMUElGamybosVersloJegaine2">#REF!</definedName>
    <definedName name="SIS018_F_APYVARTINIUTARSOSLEIDIMUElGamybosVersloJegaine3">#REF!</definedName>
    <definedName name="SIS018_F_APYVARTINIUTARSOSLEIDIMUISVISO1">#REF!</definedName>
    <definedName name="SIS018_F_APYVARTINIUTARSOSLEIDIMUISVISOJegaine1">#REF!</definedName>
    <definedName name="SIS018_F_APYVARTINIUTARSOSLEIDIMUISVISOJegaine2">#REF!</definedName>
    <definedName name="SIS018_F_APYVARTINIUTARSOSLEIDIMUISVISOJegaine3">#REF!</definedName>
    <definedName name="SIS018_F_AplinkosTarsosMokescioAlternatyvusSilumosSaltinisISVISO">#REF!</definedName>
    <definedName name="SIS018_F_AplinkosTarsosMokescioAlternatyvusSilumosSaltinisJegaine1">#REF!</definedName>
    <definedName name="SIS018_F_AplinkosTarsosMokescioAlternatyvusSilumosSaltinisJegaine2">#REF!</definedName>
    <definedName name="SIS018_F_AplinkosTarsosMokescioAlternatyvusSilumosSaltinisJegaine3">#REF!</definedName>
    <definedName name="SIS018_F_AplinkosTarsosMokescioElGamybosVersloISVISO">#REF!</definedName>
    <definedName name="SIS018_F_AplinkosTarsosMokescioElGamybosVersloJegaine1">#REF!</definedName>
    <definedName name="SIS018_F_AplinkosTarsosMokescioElGamybosVersloJegaine2">#REF!</definedName>
    <definedName name="SIS018_F_AplinkosTarsosMokescioElGamybosVersloJegaine3">#REF!</definedName>
    <definedName name="SIS018_F_AplinkosTarsosMokescioISVISO1">#REF!</definedName>
    <definedName name="SIS018_F_AplinkosTarsosMokescioISVISOJegaine1">#REF!</definedName>
    <definedName name="SIS018_F_AplinkosTarsosMokescioISVISOJegaine2">#REF!</definedName>
    <definedName name="SIS018_F_AplinkosTarsosMokescioISVISOJegaine3">#REF!</definedName>
    <definedName name="SIS018_F_ApsauginiaiIrDarboAlternatyvusSilumosSaltinisISVISO">#REF!</definedName>
    <definedName name="SIS018_F_ApsauginiaiIrDarboAlternatyvusSilumosSaltinisJegaine1">#REF!</definedName>
    <definedName name="SIS018_F_ApsauginiaiIrDarboAlternatyvusSilumosSaltinisJegaine2">#REF!</definedName>
    <definedName name="SIS018_F_ApsauginiaiIrDarboAlternatyvusSilumosSaltinisJegaine3">#REF!</definedName>
    <definedName name="SIS018_F_ApsauginiaiIrDarboElGamybosVersloISVISO">#REF!</definedName>
    <definedName name="SIS018_F_ApsauginiaiIrDarboElGamybosVersloJegaine1">#REF!</definedName>
    <definedName name="SIS018_F_ApsauginiaiIrDarboElGamybosVersloJegaine2">#REF!</definedName>
    <definedName name="SIS018_F_ApsauginiaiIrDarboElGamybosVersloJegaine3">#REF!</definedName>
    <definedName name="SIS018_F_ApsauginiaiIrDarboISVISO1">#REF!</definedName>
    <definedName name="SIS018_F_ApsauginiaiIrDarboISVISOJegaine1">#REF!</definedName>
    <definedName name="SIS018_F_ApsauginiaiIrDarboISVISOJegaine2">#REF!</definedName>
    <definedName name="SIS018_F_ApsauginiaiIrDarboISVISOJegaine3">#REF!</definedName>
    <definedName name="SIS018_F_AtsiskaitomujuSilumosApskaitosAlternatyvusSilumosSaltinisISVISO">#REF!</definedName>
    <definedName name="SIS018_F_AtsiskaitomujuSilumosApskaitosAlternatyvusSilumosSaltinisJegaine1">#REF!</definedName>
    <definedName name="SIS018_F_AtsiskaitomujuSilumosApskaitosAlternatyvusSilumosSaltinisJegaine2">#REF!</definedName>
    <definedName name="SIS018_F_AtsiskaitomujuSilumosApskaitosAlternatyvusSilumosSaltinisJegaine3">#REF!</definedName>
    <definedName name="SIS018_F_AtsiskaitomujuSilumosApskaitosElGamybosVersloISVISO">#REF!</definedName>
    <definedName name="SIS018_F_AtsiskaitomujuSilumosApskaitosElGamybosVersloJegaine1">#REF!</definedName>
    <definedName name="SIS018_F_AtsiskaitomujuSilumosApskaitosElGamybosVersloJegaine2">#REF!</definedName>
    <definedName name="SIS018_F_AtsiskaitomujuSilumosApskaitosElGamybosVersloJegaine3">#REF!</definedName>
    <definedName name="SIS018_F_AtsiskaitomujuSilumosApskaitosISVISO1">#REF!</definedName>
    <definedName name="SIS018_F_AtsiskaitomujuSilumosApskaitosISVISOJegaine1">#REF!</definedName>
    <definedName name="SIS018_F_AtsiskaitomujuSilumosApskaitosISVISOJegaine2">#REF!</definedName>
    <definedName name="SIS018_F_AtsiskaitomujuSilumosApskaitosISVISOJegaine3">#REF!</definedName>
    <definedName name="SIS018_F_AuditofinansinioReguliavimoAlternatyvusSilumosSaltinisISVISO">#REF!</definedName>
    <definedName name="SIS018_F_AuditofinansinioReguliavimoAlternatyvusSilumosSaltinisJegaine1">#REF!</definedName>
    <definedName name="SIS018_F_AuditofinansinioReguliavimoAlternatyvusSilumosSaltinisJegaine2">#REF!</definedName>
    <definedName name="SIS018_F_AuditofinansinioReguliavimoAlternatyvusSilumosSaltinisJegaine3">#REF!</definedName>
    <definedName name="SIS018_F_AuditofinansinioReguliavimoElGamybosVersloISVISO">#REF!</definedName>
    <definedName name="SIS018_F_AuditofinansinioReguliavimoElGamybosVersloJegaine1">#REF!</definedName>
    <definedName name="SIS018_F_AuditofinansinioReguliavimoElGamybosVersloJegaine2">#REF!</definedName>
    <definedName name="SIS018_F_AuditofinansinioReguliavimoElGamybosVersloJegaine3">#REF!</definedName>
    <definedName name="SIS018_F_AuditofinansinioReguliavimoISVISO1">#REF!</definedName>
    <definedName name="SIS018_F_AuditofinansinioReguliavimoISVISOJegaine1">#REF!</definedName>
    <definedName name="SIS018_F_AuditofinansinioReguliavimoISVISOJegaine2">#REF!</definedName>
    <definedName name="SIS018_F_AuditofinansinioReguliavimoISVISOJegaine3">#REF!</definedName>
    <definedName name="SIS018_F_AuditokitoSanaudosAlternatyvusSilumosSaltinisISVISO">#REF!</definedName>
    <definedName name="SIS018_F_AuditokitoSanaudosAlternatyvusSilumosSaltinisJegaine1">#REF!</definedName>
    <definedName name="SIS018_F_AuditokitoSanaudosAlternatyvusSilumosSaltinisJegaine2">#REF!</definedName>
    <definedName name="SIS018_F_AuditokitoSanaudosAlternatyvusSilumosSaltinisJegaine3">#REF!</definedName>
    <definedName name="SIS018_F_AuditokitoSanaudosElGamybosVersloISVISO">#REF!</definedName>
    <definedName name="SIS018_F_AuditokitoSanaudosElGamybosVersloJegaine1">#REF!</definedName>
    <definedName name="SIS018_F_AuditokitoSanaudosElGamybosVersloJegaine2">#REF!</definedName>
    <definedName name="SIS018_F_AuditokitoSanaudosElGamybosVersloJegaine3">#REF!</definedName>
    <definedName name="SIS018_F_AuditokitoSanaudosISVISO1">#REF!</definedName>
    <definedName name="SIS018_F_AuditokitoSanaudosISVISOJegaine1">#REF!</definedName>
    <definedName name="SIS018_F_AuditokitoSanaudosISVISOJegaine2">#REF!</definedName>
    <definedName name="SIS018_F_AuditokitoSanaudosISVISOJegaine3">#REF!</definedName>
    <definedName name="SIS018_F_BankoPaslaugukomisiniuAlternatyvusSilumosSaltinisISVISO">#REF!</definedName>
    <definedName name="SIS018_F_BankoPaslaugukomisiniuAlternatyvusSilumosSaltinisJegaine1">#REF!</definedName>
    <definedName name="SIS018_F_BankoPaslaugukomisiniuAlternatyvusSilumosSaltinisJegaine2">#REF!</definedName>
    <definedName name="SIS018_F_BankoPaslaugukomisiniuAlternatyvusSilumosSaltinisJegaine3">#REF!</definedName>
    <definedName name="SIS018_F_BankoPaslaugukomisiniuElGamybosVersloISVISO">#REF!</definedName>
    <definedName name="SIS018_F_BankoPaslaugukomisiniuElGamybosVersloJegaine1">#REF!</definedName>
    <definedName name="SIS018_F_BankoPaslaugukomisiniuElGamybosVersloJegaine2">#REF!</definedName>
    <definedName name="SIS018_F_BankoPaslaugukomisiniuElGamybosVersloJegaine3">#REF!</definedName>
    <definedName name="SIS018_F_BankoPaslaugukomisiniuISVISO1">#REF!</definedName>
    <definedName name="SIS018_F_BankoPaslaugukomisiniuISVISOJegaine1">#REF!</definedName>
    <definedName name="SIS018_F_BankoPaslaugukomisiniuISVISOJegaine2">#REF!</definedName>
    <definedName name="SIS018_F_BankoPaslaugukomisiniuISVISOJegaine3">#REF!</definedName>
    <definedName name="SIS018_F_BeviltiskosSkolosAlternatyvusSilumosSaltinisISVISO">#REF!</definedName>
    <definedName name="SIS018_F_BeviltiskosSkolosAlternatyvusSilumosSaltinisJegaine1">#REF!</definedName>
    <definedName name="SIS018_F_BeviltiskosSkolosAlternatyvusSilumosSaltinisJegaine2">#REF!</definedName>
    <definedName name="SIS018_F_BeviltiskosSkolosAlternatyvusSilumosSaltinisJegaine3">#REF!</definedName>
    <definedName name="SIS018_F_BeviltiskosSkolosElGamybosVersloISVISO">#REF!</definedName>
    <definedName name="SIS018_F_BeviltiskosSkolosElGamybosVersloJegaine1">#REF!</definedName>
    <definedName name="SIS018_F_BeviltiskosSkolosElGamybosVersloJegaine2">#REF!</definedName>
    <definedName name="SIS018_F_BeviltiskosSkolosElGamybosVersloJegaine3">#REF!</definedName>
    <definedName name="SIS018_F_BeviltiskosSkolosISVISO1">#REF!</definedName>
    <definedName name="SIS018_F_BeviltiskosSkolosISVISOJegaine1">#REF!</definedName>
    <definedName name="SIS018_F_BeviltiskosSkolosISVISOJegaine2">#REF!</definedName>
    <definedName name="SIS018_F_BeviltiskosSkolosISVISOJegaine3">#REF!</definedName>
    <definedName name="SIS018_F_DarboUzmokescioSanaudosAlternatyvusSilumosSaltinisISVISO">#REF!</definedName>
    <definedName name="SIS018_F_DarboUzmokescioSanaudosAlternatyvusSilumosSaltinisJegaine1">#REF!</definedName>
    <definedName name="SIS018_F_DarboUzmokescioSanaudosAlternatyvusSilumosSaltinisJegaine2">#REF!</definedName>
    <definedName name="SIS018_F_DarboUzmokescioSanaudosAlternatyvusSilumosSaltinisJegaine3">#REF!</definedName>
    <definedName name="SIS018_F_DarboUzmokescioSanaudosElGamybosVersloISVISO">#REF!</definedName>
    <definedName name="SIS018_F_DarboUzmokescioSanaudosElGamybosVersloJegaine1">#REF!</definedName>
    <definedName name="SIS018_F_DarboUzmokescioSanaudosElGamybosVersloJegaine2">#REF!</definedName>
    <definedName name="SIS018_F_DarboUzmokescioSanaudosElGamybosVersloJegaine3">#REF!</definedName>
    <definedName name="SIS018_F_DarboUzmokescioSanaudosISVISO1">#REF!</definedName>
    <definedName name="SIS018_F_DarboUzmokescioSanaudosISVISOJegaine1">#REF!</definedName>
    <definedName name="SIS018_F_DarboUzmokescioSanaudosISVISOJegaine2">#REF!</definedName>
    <definedName name="SIS018_F_DarboUzmokescioSanaudosISVISOJegaine3">#REF!</definedName>
    <definedName name="SIS018_F_EINAMOJOREMONTOIRAlternatyvusSilumosSaltinisISVISO">#REF!</definedName>
    <definedName name="SIS018_F_EINAMOJOREMONTOIRAlternatyvusSilumosSaltinisJegaine1">#REF!</definedName>
    <definedName name="SIS018_F_EINAMOJOREMONTOIRAlternatyvusSilumosSaltinisJegaine2">#REF!</definedName>
    <definedName name="SIS018_F_EINAMOJOREMONTOIRAlternatyvusSilumosSaltinisJegaine3">#REF!</definedName>
    <definedName name="SIS018_F_EINAMOJOREMONTOIRElGamybosVersloISVISO">#REF!</definedName>
    <definedName name="SIS018_F_EINAMOJOREMONTOIRElGamybosVersloJegaine1">#REF!</definedName>
    <definedName name="SIS018_F_EINAMOJOREMONTOIRElGamybosVersloJegaine2">#REF!</definedName>
    <definedName name="SIS018_F_EINAMOJOREMONTOIRElGamybosVersloJegaine3">#REF!</definedName>
    <definedName name="SIS018_F_EINAMOJOREMONTOIRISVISO1">#REF!</definedName>
    <definedName name="SIS018_F_EINAMOJOREMONTOIRISVISOJegaine1">#REF!</definedName>
    <definedName name="SIS018_F_EINAMOJOREMONTOIRISVISOJegaine2">#REF!</definedName>
    <definedName name="SIS018_F_EINAMOJOREMONTOIRISVISOJegaine3">#REF!</definedName>
    <definedName name="SIS018_F_ElektrosEnergijosTechnologinems1AlternatyvusSilumosSaltinisISVISO">#REF!</definedName>
    <definedName name="SIS018_F_ElektrosEnergijosTechnologinems1AlternatyvusSilumosSaltinisJegaine1">#REF!</definedName>
    <definedName name="SIS018_F_ElektrosEnergijosTechnologinems1AlternatyvusSilumosSaltinisJegaine2">#REF!</definedName>
    <definedName name="SIS018_F_ElektrosEnergijosTechnologinems1AlternatyvusSilumosSaltinisJegaine3">#REF!</definedName>
    <definedName name="SIS018_F_ElektrosEnergijosTechnologinems1ElGamybosVersloISVISO">#REF!</definedName>
    <definedName name="SIS018_F_ElektrosEnergijosTechnologinems1ElGamybosVersloJegaine1">#REF!</definedName>
    <definedName name="SIS018_F_ElektrosEnergijosTechnologinems1ElGamybosVersloJegaine2">#REF!</definedName>
    <definedName name="SIS018_F_ElektrosEnergijosTechnologinems1ElGamybosVersloJegaine3">#REF!</definedName>
    <definedName name="SIS018_F_ElektrosEnergijosTechnologinems1ISVISO1">#REF!</definedName>
    <definedName name="SIS018_F_ElektrosEnergijosTechnologinems1ISVISOJegaine1">#REF!</definedName>
    <definedName name="SIS018_F_ElektrosEnergijosTechnologinems1ISVISOJegaine2">#REF!</definedName>
    <definedName name="SIS018_F_ElektrosEnergijosTechnologinems1ISVISOJegaine3">#REF!</definedName>
    <definedName name="SIS018_F_ELEKTROSENERGIJOSTECHNOLOGINEMSAlternatyvusSilumosSaltinisISVISO">#REF!</definedName>
    <definedName name="SIS018_F_ELEKTROSENERGIJOSTECHNOLOGINEMSAlternatyvusSilumosSaltinisJegaine1">#REF!</definedName>
    <definedName name="SIS018_F_ELEKTROSENERGIJOSTECHNOLOGINEMSAlternatyvusSilumosSaltinisJegaine2">#REF!</definedName>
    <definedName name="SIS018_F_ELEKTROSENERGIJOSTECHNOLOGINEMSAlternatyvusSilumosSaltinisJegaine3">#REF!</definedName>
    <definedName name="SIS018_F_ELEKTROSENERGIJOSTECHNOLOGINEMSElGamybosVersloISVISO">#REF!</definedName>
    <definedName name="SIS018_F_ELEKTROSENERGIJOSTECHNOLOGINEMSElGamybosVersloJegaine1">#REF!</definedName>
    <definedName name="SIS018_F_ELEKTROSENERGIJOSTECHNOLOGINEMSElGamybosVersloJegaine2">#REF!</definedName>
    <definedName name="SIS018_F_ELEKTROSENERGIJOSTECHNOLOGINEMSElGamybosVersloJegaine3">#REF!</definedName>
    <definedName name="SIS018_F_ELEKTROSENERGIJOSTECHNOLOGINEMSISVISO1">#REF!</definedName>
    <definedName name="SIS018_F_ELEKTROSENERGIJOSTECHNOLOGINEMSISVISOJegaine1">#REF!</definedName>
    <definedName name="SIS018_F_ELEKTROSENERGIJOSTECHNOLOGINEMSISVISOJegaine2">#REF!</definedName>
    <definedName name="SIS018_F_ELEKTROSENERGIJOSTECHNOLOGINEMSISVISOJegaine3">#REF!</definedName>
    <definedName name="SIS018_F_EnergetikosIstatymeNumatytuAlternatyvusSilumosSaltinisISVISO">#REF!</definedName>
    <definedName name="SIS018_F_EnergetikosIstatymeNumatytuAlternatyvusSilumosSaltinisJegaine1">#REF!</definedName>
    <definedName name="SIS018_F_EnergetikosIstatymeNumatytuAlternatyvusSilumosSaltinisJegaine2">#REF!</definedName>
    <definedName name="SIS018_F_EnergetikosIstatymeNumatytuAlternatyvusSilumosSaltinisJegaine3">#REF!</definedName>
    <definedName name="SIS018_F_EnergetikosIstatymeNumatytuElGamybosVersloISVISO">#REF!</definedName>
    <definedName name="SIS018_F_EnergetikosIstatymeNumatytuElGamybosVersloJegaine1">#REF!</definedName>
    <definedName name="SIS018_F_EnergetikosIstatymeNumatytuElGamybosVersloJegaine2">#REF!</definedName>
    <definedName name="SIS018_F_EnergetikosIstatymeNumatytuElGamybosVersloJegaine3">#REF!</definedName>
    <definedName name="SIS018_F_EnergetikosIstatymeNumatytuISVISO1">#REF!</definedName>
    <definedName name="SIS018_F_EnergetikosIstatymeNumatytuISVISOJegaine1">#REF!</definedName>
    <definedName name="SIS018_F_EnergetikosIstatymeNumatytuISVISOJegaine2">#REF!</definedName>
    <definedName name="SIS018_F_EnergetikosIstatymeNumatytuISVISOJegaine3">#REF!</definedName>
    <definedName name="SIS018_F_EnergijosIstekliuBirzosAlternatyvusSilumosSaltinisISVISO">#REF!</definedName>
    <definedName name="SIS018_F_EnergijosIstekliuBirzosAlternatyvusSilumosSaltinisJegaine1">#REF!</definedName>
    <definedName name="SIS018_F_EnergijosIstekliuBirzosAlternatyvusSilumosSaltinisJegaine2">#REF!</definedName>
    <definedName name="SIS018_F_EnergijosIstekliuBirzosAlternatyvusSilumosSaltinisJegaine3">#REF!</definedName>
    <definedName name="SIS018_F_EnergijosIstekliuBirzosElGamybosVersloISVISO">#REF!</definedName>
    <definedName name="SIS018_F_EnergijosIstekliuBirzosElGamybosVersloJegaine1">#REF!</definedName>
    <definedName name="SIS018_F_EnergijosIstekliuBirzosElGamybosVersloJegaine2">#REF!</definedName>
    <definedName name="SIS018_F_EnergijosIstekliuBirzosElGamybosVersloJegaine3">#REF!</definedName>
    <definedName name="SIS018_F_EnergijosIstekliuBirzosISVISO1">#REF!</definedName>
    <definedName name="SIS018_F_EnergijosIstekliuBirzosISVISOJegaine1">#REF!</definedName>
    <definedName name="SIS018_F_EnergijosIstekliuBirzosISVISOJegaine2">#REF!</definedName>
    <definedName name="SIS018_F_EnergijosIstekliuBirzosISVISOJegaine3">#REF!</definedName>
    <definedName name="SIS018_F_FINANSINESSANAUDOSAlternatyvusSilumosSaltinisISVISO">#REF!</definedName>
    <definedName name="SIS018_F_FINANSINESSANAUDOSAlternatyvusSilumosSaltinisJegaine1">#REF!</definedName>
    <definedName name="SIS018_F_FINANSINESSANAUDOSAlternatyvusSilumosSaltinisJegaine2">#REF!</definedName>
    <definedName name="SIS018_F_FINANSINESSANAUDOSAlternatyvusSilumosSaltinisJegaine3">#REF!</definedName>
    <definedName name="SIS018_F_FINANSINESSANAUDOSElGamybosVersloISVISO">#REF!</definedName>
    <definedName name="SIS018_F_FINANSINESSANAUDOSElGamybosVersloJegaine1">#REF!</definedName>
    <definedName name="SIS018_F_FINANSINESSANAUDOSElGamybosVersloJegaine2">#REF!</definedName>
    <definedName name="SIS018_F_FINANSINESSANAUDOSElGamybosVersloJegaine3">#REF!</definedName>
    <definedName name="SIS018_F_FINANSINESSANAUDOSISVISO1">#REF!</definedName>
    <definedName name="SIS018_F_FINANSINESSANAUDOSISVISOJegaine1">#REF!</definedName>
    <definedName name="SIS018_F_FINANSINESSANAUDOSISVISOJegaine2">#REF!</definedName>
    <definedName name="SIS018_F_FINANSINESSANAUDOSISVISOJegaine3">#REF!</definedName>
    <definedName name="SIS018_F_GamybinesPaskirtiesPastatu1AlternatyvusSilumosSaltinisISVISO">#REF!</definedName>
    <definedName name="SIS018_F_GamybinesPaskirtiesPastatu1AlternatyvusSilumosSaltinisJegaine1">#REF!</definedName>
    <definedName name="SIS018_F_GamybinesPaskirtiesPastatu1AlternatyvusSilumosSaltinisJegaine2">#REF!</definedName>
    <definedName name="SIS018_F_GamybinesPaskirtiesPastatu1AlternatyvusSilumosSaltinisJegaine3">#REF!</definedName>
    <definedName name="SIS018_F_GamybinesPaskirtiesPastatu1ElGamybosVersloISVISO">#REF!</definedName>
    <definedName name="SIS018_F_GamybinesPaskirtiesPastatu1ElGamybosVersloJegaine1">#REF!</definedName>
    <definedName name="SIS018_F_GamybinesPaskirtiesPastatu1ElGamybosVersloJegaine2">#REF!</definedName>
    <definedName name="SIS018_F_GamybinesPaskirtiesPastatu1ElGamybosVersloJegaine3">#REF!</definedName>
    <definedName name="SIS018_F_GamybinesPaskirtiesPastatu1ISVISO1">#REF!</definedName>
    <definedName name="SIS018_F_GamybinesPaskirtiesPastatu1ISVISOJegaine1">#REF!</definedName>
    <definedName name="SIS018_F_GamybinesPaskirtiesPastatu1ISVISOJegaine2">#REF!</definedName>
    <definedName name="SIS018_F_GamybinesPaskirtiesPastatu1ISVISOJegaine3">#REF!</definedName>
    <definedName name="SIS018_F_GamybinesPaskirtiesPastatu2AlternatyvusSilumosSaltinisISVISO">#REF!</definedName>
    <definedName name="SIS018_F_GamybinesPaskirtiesPastatu2AlternatyvusSilumosSaltinisJegaine1">#REF!</definedName>
    <definedName name="SIS018_F_GamybinesPaskirtiesPastatu2AlternatyvusSilumosSaltinisJegaine2">#REF!</definedName>
    <definedName name="SIS018_F_GamybinesPaskirtiesPastatu2AlternatyvusSilumosSaltinisJegaine3">#REF!</definedName>
    <definedName name="SIS018_F_GamybinesPaskirtiesPastatu2ElGamybosVersloISVISO">#REF!</definedName>
    <definedName name="SIS018_F_GamybinesPaskirtiesPastatu2ElGamybosVersloJegaine1">#REF!</definedName>
    <definedName name="SIS018_F_GamybinesPaskirtiesPastatu2ElGamybosVersloJegaine2">#REF!</definedName>
    <definedName name="SIS018_F_GamybinesPaskirtiesPastatu2ElGamybosVersloJegaine3">#REF!</definedName>
    <definedName name="SIS018_F_GamybinesPaskirtiesPastatu2ISVISO1">#REF!</definedName>
    <definedName name="SIS018_F_GamybinesPaskirtiesPastatu2ISVISOJegaine1">#REF!</definedName>
    <definedName name="SIS018_F_GamybinesPaskirtiesPastatu2ISVISOJegaine2">#REF!</definedName>
    <definedName name="SIS018_F_GamybinesPaskirtiesPastatu2ISVISOJegaine3">#REF!</definedName>
    <definedName name="SIS018_F_GamybinesPaskirtiesPastatu3AlternatyvusSilumosSaltinisISVISO">#REF!</definedName>
    <definedName name="SIS018_F_GamybinesPaskirtiesPastatu3AlternatyvusSilumosSaltinisJegaine1">#REF!</definedName>
    <definedName name="SIS018_F_GamybinesPaskirtiesPastatu3AlternatyvusSilumosSaltinisJegaine2">#REF!</definedName>
    <definedName name="SIS018_F_GamybinesPaskirtiesPastatu3AlternatyvusSilumosSaltinisJegaine3">#REF!</definedName>
    <definedName name="SIS018_F_GamybinesPaskirtiesPastatu3ElGamybosVersloISVISO">#REF!</definedName>
    <definedName name="SIS018_F_GamybinesPaskirtiesPastatu3ElGamybosVersloJegaine1">#REF!</definedName>
    <definedName name="SIS018_F_GamybinesPaskirtiesPastatu3ElGamybosVersloJegaine2">#REF!</definedName>
    <definedName name="SIS018_F_GamybinesPaskirtiesPastatu3ElGamybosVersloJegaine3">#REF!</definedName>
    <definedName name="SIS018_F_GamybinesPaskirtiesPastatu3ISVISO1">#REF!</definedName>
    <definedName name="SIS018_F_GamybinesPaskirtiesPastatu3ISVISOJegaine1">#REF!</definedName>
    <definedName name="SIS018_F_GamybinesPaskirtiesPastatu3ISVISOJegaine2">#REF!</definedName>
    <definedName name="SIS018_F_GamybinesPaskirtiesPastatu3ISVISOJegaine3">#REF!</definedName>
    <definedName name="SIS018_F_GamybosObjektuEinamojoAlternatyvusSilumosSaltinisISVISO">#REF!</definedName>
    <definedName name="SIS018_F_GamybosObjektuEinamojoAlternatyvusSilumosSaltinisJegaine1">#REF!</definedName>
    <definedName name="SIS018_F_GamybosObjektuEinamojoAlternatyvusSilumosSaltinisJegaine2">#REF!</definedName>
    <definedName name="SIS018_F_GamybosObjektuEinamojoAlternatyvusSilumosSaltinisJegaine3">#REF!</definedName>
    <definedName name="SIS018_F_GamybosObjektuEinamojoElGamybosVersloISVISO">#REF!</definedName>
    <definedName name="SIS018_F_GamybosObjektuEinamojoElGamybosVersloJegaine1">#REF!</definedName>
    <definedName name="SIS018_F_GamybosObjektuEinamojoElGamybosVersloJegaine2">#REF!</definedName>
    <definedName name="SIS018_F_GamybosObjektuEinamojoElGamybosVersloJegaine3">#REF!</definedName>
    <definedName name="SIS018_F_GamybosObjektuEinamojoISVISO1">#REF!</definedName>
    <definedName name="SIS018_F_GamybosObjektuEinamojoISVISOJegaine1">#REF!</definedName>
    <definedName name="SIS018_F_GamybosObjektuEinamojoISVISOJegaine2">#REF!</definedName>
    <definedName name="SIS018_F_GamybosObjektuEinamojoISVISOJegaine3">#REF!</definedName>
    <definedName name="SIS018_F_GamtiniuDujuIsigijimoAlternatyvusSilumosSaltinisISVISO">#REF!</definedName>
    <definedName name="SIS018_F_GamtiniuDujuIsigijimoAlternatyvusSilumosSaltinisJegaine1">#REF!</definedName>
    <definedName name="SIS018_F_GamtiniuDujuIsigijimoAlternatyvusSilumosSaltinisJegaine2">#REF!</definedName>
    <definedName name="SIS018_F_GamtiniuDujuIsigijimoAlternatyvusSilumosSaltinisJegaine3">#REF!</definedName>
    <definedName name="SIS018_F_GamtiniuDujuIsigijimoElGamybosVersloISVISO">#REF!</definedName>
    <definedName name="SIS018_F_GamtiniuDujuIsigijimoElGamybosVersloJegaine1">#REF!</definedName>
    <definedName name="SIS018_F_GamtiniuDujuIsigijimoElGamybosVersloJegaine2">#REF!</definedName>
    <definedName name="SIS018_F_GamtiniuDujuIsigijimoElGamybosVersloJegaine3">#REF!</definedName>
    <definedName name="SIS018_F_GamtiniuDujuIsigijimoISVISO1">#REF!</definedName>
    <definedName name="SIS018_F_GamtiniuDujuIsigijimoISVISOJegaine1">#REF!</definedName>
    <definedName name="SIS018_F_GamtiniuDujuIsigijimoISVISOJegaine2">#REF!</definedName>
    <definedName name="SIS018_F_GamtiniuDujuIsigijimoISVISOJegaine3">#REF!</definedName>
    <definedName name="SIS018_F_GarantinioFondoImokuAlternatyvusSilumosSaltinisISVISO">#REF!</definedName>
    <definedName name="SIS018_F_GarantinioFondoImokuAlternatyvusSilumosSaltinisJegaine1">#REF!</definedName>
    <definedName name="SIS018_F_GarantinioFondoImokuAlternatyvusSilumosSaltinisJegaine2">#REF!</definedName>
    <definedName name="SIS018_F_GarantinioFondoImokuAlternatyvusSilumosSaltinisJegaine3">#REF!</definedName>
    <definedName name="SIS018_F_GarantinioFondoImokuElGamybosVersloISVISO">#REF!</definedName>
    <definedName name="SIS018_F_GarantinioFondoImokuElGamybosVersloJegaine1">#REF!</definedName>
    <definedName name="SIS018_F_GarantinioFondoImokuElGamybosVersloJegaine2">#REF!</definedName>
    <definedName name="SIS018_F_GarantinioFondoImokuElGamybosVersloJegaine3">#REF!</definedName>
    <definedName name="SIS018_F_GarantinioFondoImokuISVISO1">#REF!</definedName>
    <definedName name="SIS018_F_GarantinioFondoImokuISVISOJegaine1">#REF!</definedName>
    <definedName name="SIS018_F_GarantinioFondoImokuISVISOJegaine2">#REF!</definedName>
    <definedName name="SIS018_F_GarantinioFondoImokuISVISOJegaine3">#REF!</definedName>
    <definedName name="SIS018_F_InvesticinioTurtoNusidevejimoAlternatyvusSilumosSaltinisISVISO">#REF!</definedName>
    <definedName name="SIS018_F_InvesticinioTurtoNusidevejimoAlternatyvusSilumosSaltinisJegaine1">#REF!</definedName>
    <definedName name="SIS018_F_InvesticinioTurtoNusidevejimoAlternatyvusSilumosSaltinisJegaine2">#REF!</definedName>
    <definedName name="SIS018_F_InvesticinioTurtoNusidevejimoAlternatyvusSilumosSaltinisJegaine3">#REF!</definedName>
    <definedName name="SIS018_F_InvesticinioTurtoNusidevejimoElGamybosVersloISVISO">#REF!</definedName>
    <definedName name="SIS018_F_InvesticinioTurtoNusidevejimoElGamybosVersloJegaine1">#REF!</definedName>
    <definedName name="SIS018_F_InvesticinioTurtoNusidevejimoElGamybosVersloJegaine2">#REF!</definedName>
    <definedName name="SIS018_F_InvesticinioTurtoNusidevejimoElGamybosVersloJegaine3">#REF!</definedName>
    <definedName name="SIS018_F_InvesticinioTurtoNusidevejimoISVISO1">#REF!</definedName>
    <definedName name="SIS018_F_InvesticinioTurtoNusidevejimoISVISOJegaine1">#REF!</definedName>
    <definedName name="SIS018_F_InvesticinioTurtoNusidevejimoISVISOJegaine2">#REF!</definedName>
    <definedName name="SIS018_F_InvesticinioTurtoNusidevejimoISVISOJegaine3">#REF!</definedName>
    <definedName name="SIS018_F_IseitinesPasalposKompensacijosAlternatyvusSilumosSaltinisISVISO">#REF!</definedName>
    <definedName name="SIS018_F_IseitinesPasalposKompensacijosAlternatyvusSilumosSaltinisJegaine1">#REF!</definedName>
    <definedName name="SIS018_F_IseitinesPasalposKompensacijosAlternatyvusSilumosSaltinisJegaine2">#REF!</definedName>
    <definedName name="SIS018_F_IseitinesPasalposKompensacijosAlternatyvusSilumosSaltinisJegaine3">#REF!</definedName>
    <definedName name="SIS018_F_IseitinesPasalposKompensacijosElGamybosVersloISVISO">#REF!</definedName>
    <definedName name="SIS018_F_IseitinesPasalposKompensacijosElGamybosVersloJegaine1">#REF!</definedName>
    <definedName name="SIS018_F_IseitinesPasalposKompensacijosElGamybosVersloJegaine2">#REF!</definedName>
    <definedName name="SIS018_F_IseitinesPasalposKompensacijosElGamybosVersloJegaine3">#REF!</definedName>
    <definedName name="SIS018_F_IseitinesPasalposKompensacijosISVISO1">#REF!</definedName>
    <definedName name="SIS018_F_IseitinesPasalposKompensacijosISVISOJegaine1">#REF!</definedName>
    <definedName name="SIS018_F_IseitinesPasalposKompensacijosISVISOJegaine2">#REF!</definedName>
    <definedName name="SIS018_F_IseitinesPasalposKompensacijosISVISOJegaine3">#REF!</definedName>
    <definedName name="SIS018_F_ISVISO2AlternatyvusSilumosSaltinisISVISO">#REF!</definedName>
    <definedName name="SIS018_F_ISVISO2AlternatyvusSilumosSaltinisJegaine1">#REF!</definedName>
    <definedName name="SIS018_F_ISVISO2AlternatyvusSilumosSaltinisJegaine2">#REF!</definedName>
    <definedName name="SIS018_F_ISVISO2AlternatyvusSilumosSaltinisJegaine3">#REF!</definedName>
    <definedName name="SIS018_F_ISVISO2ElGamybosVersloISVISO">#REF!</definedName>
    <definedName name="SIS018_F_ISVISO2ElGamybosVersloJegaine1">#REF!</definedName>
    <definedName name="SIS018_F_ISVISO2ElGamybosVersloJegaine2">#REF!</definedName>
    <definedName name="SIS018_F_ISVISO2ElGamybosVersloJegaine3">#REF!</definedName>
    <definedName name="SIS018_F_ISVISO2ISVISO1">#REF!</definedName>
    <definedName name="SIS018_F_ISVISO2ISVISOJegaine1">#REF!</definedName>
    <definedName name="SIS018_F_ISVISO2ISVISOJegaine2">#REF!</definedName>
    <definedName name="SIS018_F_ISVISO2ISVISOJegaine3">#REF!</definedName>
    <definedName name="SIS018_F_ITAptarnavimoSanaudosAlternatyvusSilumosSaltinisISVISO">#REF!</definedName>
    <definedName name="SIS018_F_ITAptarnavimoSanaudosAlternatyvusSilumosSaltinisJegaine1">#REF!</definedName>
    <definedName name="SIS018_F_ITAptarnavimoSanaudosAlternatyvusSilumosSaltinisJegaine2">#REF!</definedName>
    <definedName name="SIS018_F_ITAptarnavimoSanaudosAlternatyvusSilumosSaltinisJegaine3">#REF!</definedName>
    <definedName name="SIS018_F_ITAptarnavimoSanaudosElGamybosVersloISVISO">#REF!</definedName>
    <definedName name="SIS018_F_ITAptarnavimoSanaudosElGamybosVersloJegaine1">#REF!</definedName>
    <definedName name="SIS018_F_ITAptarnavimoSanaudosElGamybosVersloJegaine2">#REF!</definedName>
    <definedName name="SIS018_F_ITAptarnavimoSanaudosElGamybosVersloJegaine3">#REF!</definedName>
    <definedName name="SIS018_F_ITAptarnavimoSanaudosISVISO1">#REF!</definedName>
    <definedName name="SIS018_F_ITAptarnavimoSanaudosISVISOJegaine1">#REF!</definedName>
    <definedName name="SIS018_F_ITAptarnavimoSanaudosISVISOJegaine2">#REF!</definedName>
    <definedName name="SIS018_F_ITAptarnavimoSanaudosISVISOJegaine3">#REF!</definedName>
    <definedName name="SIS018_F_KanceliarinesSanaudosAlternatyvusSilumosSaltinisISVISO">#REF!</definedName>
    <definedName name="SIS018_F_KanceliarinesSanaudosAlternatyvusSilumosSaltinisJegaine1">#REF!</definedName>
    <definedName name="SIS018_F_KanceliarinesSanaudosAlternatyvusSilumosSaltinisJegaine2">#REF!</definedName>
    <definedName name="SIS018_F_KanceliarinesSanaudosAlternatyvusSilumosSaltinisJegaine3">#REF!</definedName>
    <definedName name="SIS018_F_KanceliarinesSanaudosElGamybosVersloISVISO">#REF!</definedName>
    <definedName name="SIS018_F_KanceliarinesSanaudosElGamybosVersloJegaine1">#REF!</definedName>
    <definedName name="SIS018_F_KanceliarinesSanaudosElGamybosVersloJegaine2">#REF!</definedName>
    <definedName name="SIS018_F_KanceliarinesSanaudosElGamybosVersloJegaine3">#REF!</definedName>
    <definedName name="SIS018_F_KanceliarinesSanaudosISVISO1">#REF!</definedName>
    <definedName name="SIS018_F_KanceliarinesSanaudosISVISOJegaine1">#REF!</definedName>
    <definedName name="SIS018_F_KanceliarinesSanaudosISVISOJegaine2">#REF!</definedName>
    <definedName name="SIS018_F_KanceliarinesSanaudosISVISOJegaine3">#REF!</definedName>
    <definedName name="SIS018_F_KelionesSanaudosAlternatyvusSilumosSaltinisISVISO">#REF!</definedName>
    <definedName name="SIS018_F_KelionesSanaudosAlternatyvusSilumosSaltinisJegaine1">#REF!</definedName>
    <definedName name="SIS018_F_KelionesSanaudosAlternatyvusSilumosSaltinisJegaine2">#REF!</definedName>
    <definedName name="SIS018_F_KelionesSanaudosAlternatyvusSilumosSaltinisJegaine3">#REF!</definedName>
    <definedName name="SIS018_F_KelionesSanaudosElGamybosVersloISVISO">#REF!</definedName>
    <definedName name="SIS018_F_KelionesSanaudosElGamybosVersloJegaine1">#REF!</definedName>
    <definedName name="SIS018_F_KelionesSanaudosElGamybosVersloJegaine2">#REF!</definedName>
    <definedName name="SIS018_F_KelionesSanaudosElGamybosVersloJegaine3">#REF!</definedName>
    <definedName name="SIS018_F_KelionesSanaudosISVISO1">#REF!</definedName>
    <definedName name="SIS018_F_KelionesSanaudosISVISOJegaine1">#REF!</definedName>
    <definedName name="SIS018_F_KelionesSanaudosISVISOJegaine2">#REF!</definedName>
    <definedName name="SIS018_F_KelionesSanaudosISVISOJegaine3">#REF!</definedName>
    <definedName name="SIS018_F_KitoIlgalaikioTurtoAlternatyvusSilumosSaltinisISVISO">#REF!</definedName>
    <definedName name="SIS018_F_KitoIlgalaikioTurtoAlternatyvusSilumosSaltinisJegaine1">#REF!</definedName>
    <definedName name="SIS018_F_KitoIlgalaikioTurtoAlternatyvusSilumosSaltinisJegaine2">#REF!</definedName>
    <definedName name="SIS018_F_KitoIlgalaikioTurtoAlternatyvusSilumosSaltinisJegaine3">#REF!</definedName>
    <definedName name="SIS018_F_KitoIlgalaikioTurtoElGamybosVersloISVISO">#REF!</definedName>
    <definedName name="SIS018_F_KitoIlgalaikioTurtoElGamybosVersloJegaine1">#REF!</definedName>
    <definedName name="SIS018_F_KitoIlgalaikioTurtoElGamybosVersloJegaine2">#REF!</definedName>
    <definedName name="SIS018_F_KitoIlgalaikioTurtoElGamybosVersloJegaine3">#REF!</definedName>
    <definedName name="SIS018_F_KitoIlgalaikioTurtoISVISO1">#REF!</definedName>
    <definedName name="SIS018_F_KitoIlgalaikioTurtoISVISOJegaine1">#REF!</definedName>
    <definedName name="SIS018_F_KitoIlgalaikioTurtoISVISOJegaine2">#REF!</definedName>
    <definedName name="SIS018_F_KitoIlgalaikioTurtoISVISOJegaine3">#REF!</definedName>
    <definedName name="SIS018_F_KitoMaterialausTurtoAlternatyvusSilumosSaltinisISVISO">#REF!</definedName>
    <definedName name="SIS018_F_KitoMaterialausTurtoAlternatyvusSilumosSaltinisJegaine1">#REF!</definedName>
    <definedName name="SIS018_F_KitoMaterialausTurtoAlternatyvusSilumosSaltinisJegaine2">#REF!</definedName>
    <definedName name="SIS018_F_KitoMaterialausTurtoAlternatyvusSilumosSaltinisJegaine3">#REF!</definedName>
    <definedName name="SIS018_F_KitoMaterialausTurtoElGamybosVersloISVISO">#REF!</definedName>
    <definedName name="SIS018_F_KitoMaterialausTurtoElGamybosVersloJegaine1">#REF!</definedName>
    <definedName name="SIS018_F_KitoMaterialausTurtoElGamybosVersloJegaine2">#REF!</definedName>
    <definedName name="SIS018_F_KitoMaterialausTurtoElGamybosVersloJegaine3">#REF!</definedName>
    <definedName name="SIS018_F_KitoMaterialausTurtoISVISO1">#REF!</definedName>
    <definedName name="SIS018_F_KitoMaterialausTurtoISVISOJegaine1">#REF!</definedName>
    <definedName name="SIS018_F_KitoMaterialausTurtoISVISOJegaine2">#REF!</definedName>
    <definedName name="SIS018_F_KitoMaterialausTurtoISVISOJegaine3">#REF!</definedName>
    <definedName name="SIS018_F_KitoNematerialausTurtoAlternatyvusSilumosSaltinisISVISO">#REF!</definedName>
    <definedName name="SIS018_F_KitoNematerialausTurtoAlternatyvusSilumosSaltinisJegaine1">#REF!</definedName>
    <definedName name="SIS018_F_KitoNematerialausTurtoAlternatyvusSilumosSaltinisJegaine2">#REF!</definedName>
    <definedName name="SIS018_F_KitoNematerialausTurtoAlternatyvusSilumosSaltinisJegaine3">#REF!</definedName>
    <definedName name="SIS018_F_KitoNematerialausTurtoElGamybosVersloISVISO">#REF!</definedName>
    <definedName name="SIS018_F_KitoNematerialausTurtoElGamybosVersloJegaine1">#REF!</definedName>
    <definedName name="SIS018_F_KitoNematerialausTurtoElGamybosVersloJegaine2">#REF!</definedName>
    <definedName name="SIS018_F_KitoNematerialausTurtoElGamybosVersloJegaine3">#REF!</definedName>
    <definedName name="SIS018_F_KitoNematerialausTurtoISVISO1">#REF!</definedName>
    <definedName name="SIS018_F_KitoNematerialausTurtoISVISOJegaine1">#REF!</definedName>
    <definedName name="SIS018_F_KitoNematerialausTurtoISVISOJegaine2">#REF!</definedName>
    <definedName name="SIS018_F_KitoNematerialausTurtoISVISOJegaine3">#REF!</definedName>
    <definedName name="SIS018_F_KitosAdministravimoSanaudosAlternatyvusSilumosSaltinisISVISO">#REF!</definedName>
    <definedName name="SIS018_F_KitosAdministravimoSanaudosAlternatyvusSilumosSaltinisJegaine1">#REF!</definedName>
    <definedName name="SIS018_F_KitosAdministravimoSanaudosAlternatyvusSilumosSaltinisJegaine2">#REF!</definedName>
    <definedName name="SIS018_F_KitosAdministravimoSanaudosAlternatyvusSilumosSaltinisJegaine3">#REF!</definedName>
    <definedName name="SIS018_F_KitosAdministravimoSanaudosElGamybosVersloISVISO">#REF!</definedName>
    <definedName name="SIS018_F_KitosAdministravimoSanaudosElGamybosVersloJegaine1">#REF!</definedName>
    <definedName name="SIS018_F_KitosAdministravimoSanaudosElGamybosVersloJegaine2">#REF!</definedName>
    <definedName name="SIS018_F_KitosAdministravimoSanaudosElGamybosVersloJegaine3">#REF!</definedName>
    <definedName name="SIS018_F_KitosAdministravimoSanaudosISVISO1">#REF!</definedName>
    <definedName name="SIS018_F_KitosAdministravimoSanaudosISVISOJegaine1">#REF!</definedName>
    <definedName name="SIS018_F_KitosAdministravimoSanaudosISVISOJegaine2">#REF!</definedName>
    <definedName name="SIS018_F_KitosAdministravimoSanaudosISVISOJegaine3">#REF!</definedName>
    <definedName name="SIS018_F_KitosEinamojoRemontoAlternatyvusSilumosSaltinisISVISO">#REF!</definedName>
    <definedName name="SIS018_F_KitosEinamojoRemontoAlternatyvusSilumosSaltinisJegaine1">#REF!</definedName>
    <definedName name="SIS018_F_KitosEinamojoRemontoAlternatyvusSilumosSaltinisJegaine2">#REF!</definedName>
    <definedName name="SIS018_F_KitosEinamojoRemontoAlternatyvusSilumosSaltinisJegaine3">#REF!</definedName>
    <definedName name="SIS018_F_KitosEinamojoRemontoElGamybosVersloISVISO">#REF!</definedName>
    <definedName name="SIS018_F_KitosEinamojoRemontoElGamybosVersloJegaine1">#REF!</definedName>
    <definedName name="SIS018_F_KitosEinamojoRemontoElGamybosVersloJegaine2">#REF!</definedName>
    <definedName name="SIS018_F_KitosEinamojoRemontoElGamybosVersloJegaine3">#REF!</definedName>
    <definedName name="SIS018_F_KitosEinamojoRemontoISVISO1">#REF!</definedName>
    <definedName name="SIS018_F_KitosEinamojoRemontoISVISOJegaine1">#REF!</definedName>
    <definedName name="SIS018_F_KitosEinamojoRemontoISVISOJegaine2">#REF!</definedName>
    <definedName name="SIS018_F_KitosEinamojoRemontoISVISOJegaine3">#REF!</definedName>
    <definedName name="SIS018_F_KitosFinansinesSanaudosAlternatyvusSilumosSaltinisISVISO">#REF!</definedName>
    <definedName name="SIS018_F_KitosFinansinesSanaudosAlternatyvusSilumosSaltinisJegaine1">#REF!</definedName>
    <definedName name="SIS018_F_KitosFinansinesSanaudosAlternatyvusSilumosSaltinisJegaine2">#REF!</definedName>
    <definedName name="SIS018_F_KitosFinansinesSanaudosAlternatyvusSilumosSaltinisJegaine3">#REF!</definedName>
    <definedName name="SIS018_F_KitosFinansinesSanaudosElGamybosVersloISVISO">#REF!</definedName>
    <definedName name="SIS018_F_KitosFinansinesSanaudosElGamybosVersloJegaine1">#REF!</definedName>
    <definedName name="SIS018_F_KitosFinansinesSanaudosElGamybosVersloJegaine2">#REF!</definedName>
    <definedName name="SIS018_F_KitosFinansinesSanaudosElGamybosVersloJegaine3">#REF!</definedName>
    <definedName name="SIS018_F_KitosFinansinesSanaudosISVISO1">#REF!</definedName>
    <definedName name="SIS018_F_KitosFinansinesSanaudosISVISOJegaine1">#REF!</definedName>
    <definedName name="SIS018_F_KitosFinansinesSanaudosISVISOJegaine2">#REF!</definedName>
    <definedName name="SIS018_F_KitosFinansinesSanaudosISVISOJegaine3">#REF!</definedName>
    <definedName name="SIS018_F_KitosIrangosPrietaisu2AlternatyvusSilumosSaltinisISVISO">#REF!</definedName>
    <definedName name="SIS018_F_KitosIrangosPrietaisu2AlternatyvusSilumosSaltinisJegaine1">#REF!</definedName>
    <definedName name="SIS018_F_KitosIrangosPrietaisu2AlternatyvusSilumosSaltinisJegaine2">#REF!</definedName>
    <definedName name="SIS018_F_KitosIrangosPrietaisu2AlternatyvusSilumosSaltinisJegaine3">#REF!</definedName>
    <definedName name="SIS018_F_KitosIrangosPrietaisu2ElGamybosVersloISVISO">#REF!</definedName>
    <definedName name="SIS018_F_KitosIrangosPrietaisu2ElGamybosVersloJegaine1">#REF!</definedName>
    <definedName name="SIS018_F_KitosIrangosPrietaisu2ElGamybosVersloJegaine2">#REF!</definedName>
    <definedName name="SIS018_F_KitosIrangosPrietaisu2ElGamybosVersloJegaine3">#REF!</definedName>
    <definedName name="SIS018_F_KitosIrangosPrietaisu2ISVISO1">#REF!</definedName>
    <definedName name="SIS018_F_KitosIrangosPrietaisu2ISVISOJegaine1">#REF!</definedName>
    <definedName name="SIS018_F_KitosIrangosPrietaisu2ISVISOJegaine2">#REF!</definedName>
    <definedName name="SIS018_F_KitosIrangosPrietaisu2ISVISOJegaine3">#REF!</definedName>
    <definedName name="SIS018_F_KitosIrangosPrietaisu3AlternatyvusSilumosSaltinisISVISO">#REF!</definedName>
    <definedName name="SIS018_F_KitosIrangosPrietaisu3AlternatyvusSilumosSaltinisJegaine1">#REF!</definedName>
    <definedName name="SIS018_F_KitosIrangosPrietaisu3AlternatyvusSilumosSaltinisJegaine2">#REF!</definedName>
    <definedName name="SIS018_F_KitosIrangosPrietaisu3AlternatyvusSilumosSaltinisJegaine3">#REF!</definedName>
    <definedName name="SIS018_F_KitosIrangosPrietaisu3ElGamybosVersloISVISO">#REF!</definedName>
    <definedName name="SIS018_F_KitosIrangosPrietaisu3ElGamybosVersloJegaine1">#REF!</definedName>
    <definedName name="SIS018_F_KitosIrangosPrietaisu3ElGamybosVersloJegaine2">#REF!</definedName>
    <definedName name="SIS018_F_KitosIrangosPrietaisu3ElGamybosVersloJegaine3">#REF!</definedName>
    <definedName name="SIS018_F_KitosIrangosPrietaisu3ISVISO1">#REF!</definedName>
    <definedName name="SIS018_F_KitosIrangosPrietaisu3ISVISOJegaine1">#REF!</definedName>
    <definedName name="SIS018_F_KitosIrangosPrietaisu3ISVISOJegaine2">#REF!</definedName>
    <definedName name="SIS018_F_KitosIrangosPrietaisu3ISVISOJegaine3">#REF!</definedName>
    <definedName name="SIS018_F_KitosIrangosPrietaisu4AlternatyvusSilumosSaltinisISVISO">#REF!</definedName>
    <definedName name="SIS018_F_KitosIrangosPrietaisu4AlternatyvusSilumosSaltinisJegaine1">#REF!</definedName>
    <definedName name="SIS018_F_KitosIrangosPrietaisu4AlternatyvusSilumosSaltinisJegaine2">#REF!</definedName>
    <definedName name="SIS018_F_KitosIrangosPrietaisu4AlternatyvusSilumosSaltinisJegaine3">#REF!</definedName>
    <definedName name="SIS018_F_KitosIrangosPrietaisu4ElGamybosVersloISVISO">#REF!</definedName>
    <definedName name="SIS018_F_KitosIrangosPrietaisu4ElGamybosVersloJegaine1">#REF!</definedName>
    <definedName name="SIS018_F_KitosIrangosPrietaisu4ElGamybosVersloJegaine2">#REF!</definedName>
    <definedName name="SIS018_F_KitosIrangosPrietaisu4ElGamybosVersloJegaine3">#REF!</definedName>
    <definedName name="SIS018_F_KitosIrangosPrietaisu4ISVISO1">#REF!</definedName>
    <definedName name="SIS018_F_KitosIrangosPrietaisu4ISVISOJegaine1">#REF!</definedName>
    <definedName name="SIS018_F_KitosIrangosPrietaisu4ISVISOJegaine2">#REF!</definedName>
    <definedName name="SIS018_F_KitosIrangosPrietaisu4ISVISOJegaine3">#REF!</definedName>
    <definedName name="SIS018_F_KitosIrangosPrietaisuAlternatyvusSilumosSaltinisISVISO">#REF!</definedName>
    <definedName name="SIS018_F_KitosIrangosPrietaisuAlternatyvusSilumosSaltinisJegaine1">#REF!</definedName>
    <definedName name="SIS018_F_KitosIrangosPrietaisuAlternatyvusSilumosSaltinisJegaine2">#REF!</definedName>
    <definedName name="SIS018_F_KitosIrangosPrietaisuAlternatyvusSilumosSaltinisJegaine3">#REF!</definedName>
    <definedName name="SIS018_F_KitosIrangosPrietaisuElGamybosVersloISVISO">#REF!</definedName>
    <definedName name="SIS018_F_KitosIrangosPrietaisuElGamybosVersloJegaine1">#REF!</definedName>
    <definedName name="SIS018_F_KitosIrangosPrietaisuElGamybosVersloJegaine2">#REF!</definedName>
    <definedName name="SIS018_F_KitosIrangosPrietaisuElGamybosVersloJegaine3">#REF!</definedName>
    <definedName name="SIS018_F_KitosIrangosPrietaisuISVISO1">#REF!</definedName>
    <definedName name="SIS018_F_KitosIrangosPrietaisuISVISOJegaine1">#REF!</definedName>
    <definedName name="SIS018_F_KitosIrangosPrietaisuISVISOJegaine2">#REF!</definedName>
    <definedName name="SIS018_F_KitosIrangosPrietaisuISVISOJegaine3">#REF!</definedName>
    <definedName name="SIS018_F_KitosKintamosiosSanaudos1AlternatyvusSilumosSaltinisISVISO">#REF!</definedName>
    <definedName name="SIS018_F_KitosKintamosiosSanaudos1AlternatyvusSilumosSaltinisJegaine1">#REF!</definedName>
    <definedName name="SIS018_F_KitosKintamosiosSanaudos1AlternatyvusSilumosSaltinisJegaine2">#REF!</definedName>
    <definedName name="SIS018_F_KitosKintamosiosSanaudos1AlternatyvusSilumosSaltinisJegaine3">#REF!</definedName>
    <definedName name="SIS018_F_KitosKintamosiosSanaudos1ElGamybosVersloISVISO">#REF!</definedName>
    <definedName name="SIS018_F_KitosKintamosiosSanaudos1ElGamybosVersloJegaine1">#REF!</definedName>
    <definedName name="SIS018_F_KitosKintamosiosSanaudos1ElGamybosVersloJegaine2">#REF!</definedName>
    <definedName name="SIS018_F_KitosKintamosiosSanaudos1ElGamybosVersloJegaine3">#REF!</definedName>
    <definedName name="SIS018_F_KitosKintamosiosSanaudos1ISVISO1">#REF!</definedName>
    <definedName name="SIS018_F_KitosKintamosiosSanaudos1ISVISOJegaine1">#REF!</definedName>
    <definedName name="SIS018_F_KitosKintamosiosSanaudos1ISVISOJegaine2">#REF!</definedName>
    <definedName name="SIS018_F_KitosKintamosiosSanaudos1ISVISOJegaine3">#REF!</definedName>
    <definedName name="SIS018_F_KitosKintamosiosSanaudos2AlternatyvusSilumosSaltinisISVISO">#REF!</definedName>
    <definedName name="SIS018_F_KitosKintamosiosSanaudos2AlternatyvusSilumosSaltinisJegaine1">#REF!</definedName>
    <definedName name="SIS018_F_KitosKintamosiosSanaudos2AlternatyvusSilumosSaltinisJegaine2">#REF!</definedName>
    <definedName name="SIS018_F_KitosKintamosiosSanaudos2AlternatyvusSilumosSaltinisJegaine3">#REF!</definedName>
    <definedName name="SIS018_F_KitosKintamosiosSanaudos2ElGamybosVersloISVISO">#REF!</definedName>
    <definedName name="SIS018_F_KitosKintamosiosSanaudos2ElGamybosVersloJegaine1">#REF!</definedName>
    <definedName name="SIS018_F_KitosKintamosiosSanaudos2ElGamybosVersloJegaine2">#REF!</definedName>
    <definedName name="SIS018_F_KitosKintamosiosSanaudos2ElGamybosVersloJegaine3">#REF!</definedName>
    <definedName name="SIS018_F_KitosKintamosiosSanaudos2ISVISO1">#REF!</definedName>
    <definedName name="SIS018_F_KitosKintamosiosSanaudos2ISVISOJegaine1">#REF!</definedName>
    <definedName name="SIS018_F_KitosKintamosiosSanaudos2ISVISOJegaine2">#REF!</definedName>
    <definedName name="SIS018_F_KitosKintamosiosSanaudos2ISVISOJegaine3">#REF!</definedName>
    <definedName name="SIS018_F_KitosKintamosiosSanaudos3AlternatyvusSilumosSaltinisISVISO">#REF!</definedName>
    <definedName name="SIS018_F_KitosKintamosiosSanaudos3AlternatyvusSilumosSaltinisJegaine1">#REF!</definedName>
    <definedName name="SIS018_F_KitosKintamosiosSanaudos3AlternatyvusSilumosSaltinisJegaine2">#REF!</definedName>
    <definedName name="SIS018_F_KitosKintamosiosSanaudos3AlternatyvusSilumosSaltinisJegaine3">#REF!</definedName>
    <definedName name="SIS018_F_KitosKintamosiosSanaudos3ElGamybosVersloISVISO">#REF!</definedName>
    <definedName name="SIS018_F_KitosKintamosiosSanaudos3ElGamybosVersloJegaine1">#REF!</definedName>
    <definedName name="SIS018_F_KitosKintamosiosSanaudos3ElGamybosVersloJegaine2">#REF!</definedName>
    <definedName name="SIS018_F_KitosKintamosiosSanaudos3ElGamybosVersloJegaine3">#REF!</definedName>
    <definedName name="SIS018_F_KitosKintamosiosSanaudos3ISVISO1">#REF!</definedName>
    <definedName name="SIS018_F_KitosKintamosiosSanaudos3ISVISOJegaine1">#REF!</definedName>
    <definedName name="SIS018_F_KitosKintamosiosSanaudos3ISVISOJegaine2">#REF!</definedName>
    <definedName name="SIS018_F_KitosKintamosiosSanaudos3ISVISOJegaine3">#REF!</definedName>
    <definedName name="SIS018_F_KitosKintamosiosSanaudos4AlternatyvusSilumosSaltinisISVISO">#REF!</definedName>
    <definedName name="SIS018_F_KitosKintamosiosSanaudos4AlternatyvusSilumosSaltinisJegaine1">#REF!</definedName>
    <definedName name="SIS018_F_KitosKintamosiosSanaudos4AlternatyvusSilumosSaltinisJegaine2">#REF!</definedName>
    <definedName name="SIS018_F_KitosKintamosiosSanaudos4AlternatyvusSilumosSaltinisJegaine3">#REF!</definedName>
    <definedName name="SIS018_F_KitosKintamosiosSanaudos4ElGamybosVersloISVISO">#REF!</definedName>
    <definedName name="SIS018_F_KitosKintamosiosSanaudos4ElGamybosVersloJegaine1">#REF!</definedName>
    <definedName name="SIS018_F_KitosKintamosiosSanaudos4ElGamybosVersloJegaine2">#REF!</definedName>
    <definedName name="SIS018_F_KitosKintamosiosSanaudos4ElGamybosVersloJegaine3">#REF!</definedName>
    <definedName name="SIS018_F_KitosKintamosiosSanaudos4ISVISO1">#REF!</definedName>
    <definedName name="SIS018_F_KitosKintamosiosSanaudos4ISVISOJegaine1">#REF!</definedName>
    <definedName name="SIS018_F_KitosKintamosiosSanaudos4ISVISOJegaine2">#REF!</definedName>
    <definedName name="SIS018_F_KitosKintamosiosSanaudos4ISVISOJegaine3">#REF!</definedName>
    <definedName name="SIS018_F_KitosKintamosiosSanaudos5AlternatyvusSilumosSaltinisISVISO">#REF!</definedName>
    <definedName name="SIS018_F_KitosKintamosiosSanaudos5AlternatyvusSilumosSaltinisJegaine1">#REF!</definedName>
    <definedName name="SIS018_F_KitosKintamosiosSanaudos5AlternatyvusSilumosSaltinisJegaine2">#REF!</definedName>
    <definedName name="SIS018_F_KitosKintamosiosSanaudos5AlternatyvusSilumosSaltinisJegaine3">#REF!</definedName>
    <definedName name="SIS018_F_KitosKintamosiosSanaudos5ElGamybosVersloISVISO">#REF!</definedName>
    <definedName name="SIS018_F_KitosKintamosiosSanaudos5ElGamybosVersloJegaine1">#REF!</definedName>
    <definedName name="SIS018_F_KitosKintamosiosSanaudos5ElGamybosVersloJegaine2">#REF!</definedName>
    <definedName name="SIS018_F_KitosKintamosiosSanaudos5ElGamybosVersloJegaine3">#REF!</definedName>
    <definedName name="SIS018_F_KitosKintamosiosSanaudos5ISVISO1">#REF!</definedName>
    <definedName name="SIS018_F_KitosKintamosiosSanaudos5ISVISOJegaine1">#REF!</definedName>
    <definedName name="SIS018_F_KitosKintamosiosSanaudos5ISVISOJegaine2">#REF!</definedName>
    <definedName name="SIS018_F_KitosKintamosiosSanaudos5ISVISOJegaine3">#REF!</definedName>
    <definedName name="SIS018_F_KITOSKINTAMOSIOSSANAUDOSAlternatyvusSilumosSaltinisISVISO">#REF!</definedName>
    <definedName name="SIS018_F_KITOSKINTAMOSIOSSANAUDOSAlternatyvusSilumosSaltinisJegaine1">#REF!</definedName>
    <definedName name="SIS018_F_KITOSKINTAMOSIOSSANAUDOSAlternatyvusSilumosSaltinisJegaine2">#REF!</definedName>
    <definedName name="SIS018_F_KITOSKINTAMOSIOSSANAUDOSAlternatyvusSilumosSaltinisJegaine3">#REF!</definedName>
    <definedName name="SIS018_F_KITOSKINTAMOSIOSSANAUDOSElGamybosVersloISVISO">#REF!</definedName>
    <definedName name="SIS018_F_KITOSKINTAMOSIOSSANAUDOSElGamybosVersloJegaine1">#REF!</definedName>
    <definedName name="SIS018_F_KITOSKINTAMOSIOSSANAUDOSElGamybosVersloJegaine2">#REF!</definedName>
    <definedName name="SIS018_F_KITOSKINTAMOSIOSSANAUDOSElGamybosVersloJegaine3">#REF!</definedName>
    <definedName name="SIS018_F_KITOSKINTAMOSIOSSANAUDOSISVISO1">#REF!</definedName>
    <definedName name="SIS018_F_KITOSKINTAMOSIOSSANAUDOSISVISOJegaine1">#REF!</definedName>
    <definedName name="SIS018_F_KITOSKINTAMOSIOSSANAUDOSISVISOJegaine2">#REF!</definedName>
    <definedName name="SIS018_F_KITOSKINTAMOSIOSSANAUDOSISVISOJegaine3">#REF!</definedName>
    <definedName name="SIS018_F_KitosKuroRusiesAlternatyvusSilumosSaltinisISVISO">#REF!</definedName>
    <definedName name="SIS018_F_KitosKuroRusiesAlternatyvusSilumosSaltinisJegaine1">#REF!</definedName>
    <definedName name="SIS018_F_KitosKuroRusiesAlternatyvusSilumosSaltinisJegaine2">#REF!</definedName>
    <definedName name="SIS018_F_KitosKuroRusiesAlternatyvusSilumosSaltinisJegaine3">#REF!</definedName>
    <definedName name="SIS018_F_KitosKuroRusiesElGamybosVersloISVISO">#REF!</definedName>
    <definedName name="SIS018_F_KitosKuroRusiesElGamybosVersloJegaine1">#REF!</definedName>
    <definedName name="SIS018_F_KitosKuroRusiesElGamybosVersloJegaine2">#REF!</definedName>
    <definedName name="SIS018_F_KitosKuroRusiesElGamybosVersloJegaine3">#REF!</definedName>
    <definedName name="SIS018_F_KitosKuroRusiesISVISO1">#REF!</definedName>
    <definedName name="SIS018_F_KitosKuroRusiesISVISOJegaine1">#REF!</definedName>
    <definedName name="SIS018_F_KitosKuroRusiesISVISOJegaine2">#REF!</definedName>
    <definedName name="SIS018_F_KitosKuroRusiesISVISOJegaine3">#REF!</definedName>
    <definedName name="SIS018_F_KitosNepaskirstomosSanaudosAlternatyvusSilumosSaltinisISVISO">#REF!</definedName>
    <definedName name="SIS018_F_KitosNepaskirstomosSanaudosAlternatyvusSilumosSaltinisJegaine1">#REF!</definedName>
    <definedName name="SIS018_F_KitosNepaskirstomosSanaudosAlternatyvusSilumosSaltinisJegaine2">#REF!</definedName>
    <definedName name="SIS018_F_KitosNepaskirstomosSanaudosAlternatyvusSilumosSaltinisJegaine3">#REF!</definedName>
    <definedName name="SIS018_F_KitosNepaskirstomosSanaudosElGamybosVersloISVISO">#REF!</definedName>
    <definedName name="SIS018_F_KitosNepaskirstomosSanaudosElGamybosVersloJegaine1">#REF!</definedName>
    <definedName name="SIS018_F_KitosNepaskirstomosSanaudosElGamybosVersloJegaine2">#REF!</definedName>
    <definedName name="SIS018_F_KitosNepaskirstomosSanaudosElGamybosVersloJegaine3">#REF!</definedName>
    <definedName name="SIS018_F_KitosNepaskirstomosSanaudosISVISO1">#REF!</definedName>
    <definedName name="SIS018_F_KitosNepaskirstomosSanaudosISVISOJegaine1">#REF!</definedName>
    <definedName name="SIS018_F_KitosNepaskirstomosSanaudosISVISOJegaine2">#REF!</definedName>
    <definedName name="SIS018_F_KitosNepaskirstomosSanaudosISVISOJegaine3">#REF!</definedName>
    <definedName name="SIS018_F_KitosPaskirstomosSanaudos1AlternatyvusSilumosSaltinisISVISO">#REF!</definedName>
    <definedName name="SIS018_F_KitosPaskirstomosSanaudos1AlternatyvusSilumosSaltinisJegaine1">#REF!</definedName>
    <definedName name="SIS018_F_KitosPaskirstomosSanaudos1AlternatyvusSilumosSaltinisJegaine2">#REF!</definedName>
    <definedName name="SIS018_F_KitosPaskirstomosSanaudos1AlternatyvusSilumosSaltinisJegaine3">#REF!</definedName>
    <definedName name="SIS018_F_KitosPaskirstomosSanaudos1ElGamybosVersloISVISO">#REF!</definedName>
    <definedName name="SIS018_F_KitosPaskirstomosSanaudos1ElGamybosVersloJegaine1">#REF!</definedName>
    <definedName name="SIS018_F_KitosPaskirstomosSanaudos1ElGamybosVersloJegaine2">#REF!</definedName>
    <definedName name="SIS018_F_KitosPaskirstomosSanaudos1ElGamybosVersloJegaine3">#REF!</definedName>
    <definedName name="SIS018_F_KitosPaskirstomosSanaudos1ISVISO1">#REF!</definedName>
    <definedName name="SIS018_F_KitosPaskirstomosSanaudos1ISVISOJegaine1">#REF!</definedName>
    <definedName name="SIS018_F_KitosPaskirstomosSanaudos1ISVISOJegaine2">#REF!</definedName>
    <definedName name="SIS018_F_KitosPaskirstomosSanaudos1ISVISOJegaine3">#REF!</definedName>
    <definedName name="SIS018_F_KITOSPASKIRSTOMOSSANAUDOSAlternatyvusSilumosSaltinisISVISO">#REF!</definedName>
    <definedName name="SIS018_F_KITOSPASKIRSTOMOSSANAUDOSAlternatyvusSilumosSaltinisJegaine1">#REF!</definedName>
    <definedName name="SIS018_F_KITOSPASKIRSTOMOSSANAUDOSAlternatyvusSilumosSaltinisJegaine2">#REF!</definedName>
    <definedName name="SIS018_F_KITOSPASKIRSTOMOSSANAUDOSAlternatyvusSilumosSaltinisJegaine3">#REF!</definedName>
    <definedName name="SIS018_F_KITOSPASKIRSTOMOSSANAUDOSElGamybosVersloISVISO">#REF!</definedName>
    <definedName name="SIS018_F_KITOSPASKIRSTOMOSSANAUDOSElGamybosVersloJegaine1">#REF!</definedName>
    <definedName name="SIS018_F_KITOSPASKIRSTOMOSSANAUDOSElGamybosVersloJegaine2">#REF!</definedName>
    <definedName name="SIS018_F_KITOSPASKIRSTOMOSSANAUDOSElGamybosVersloJegaine3">#REF!</definedName>
    <definedName name="SIS018_F_KITOSPASKIRSTOMOSSANAUDOSISVISO1">#REF!</definedName>
    <definedName name="SIS018_F_KITOSPASKIRSTOMOSSANAUDOSISVISOJegaine1">#REF!</definedName>
    <definedName name="SIS018_F_KITOSPASKIRSTOMOSSANAUDOSISVISOJegaine2">#REF!</definedName>
    <definedName name="SIS018_F_KITOSPASKIRSTOMOSSANAUDOSISVISOJegaine3">#REF!</definedName>
    <definedName name="SIS018_F_KitosPaskirtiesPastatu2AlternatyvusSilumosSaltinisISVISO">#REF!</definedName>
    <definedName name="SIS018_F_KitosPaskirtiesPastatu2AlternatyvusSilumosSaltinisJegaine1">#REF!</definedName>
    <definedName name="SIS018_F_KitosPaskirtiesPastatu2AlternatyvusSilumosSaltinisJegaine2">#REF!</definedName>
    <definedName name="SIS018_F_KitosPaskirtiesPastatu2AlternatyvusSilumosSaltinisJegaine3">#REF!</definedName>
    <definedName name="SIS018_F_KitosPaskirtiesPastatu2ElGamybosVersloISVISO">#REF!</definedName>
    <definedName name="SIS018_F_KitosPaskirtiesPastatu2ElGamybosVersloJegaine1">#REF!</definedName>
    <definedName name="SIS018_F_KitosPaskirtiesPastatu2ElGamybosVersloJegaine2">#REF!</definedName>
    <definedName name="SIS018_F_KitosPaskirtiesPastatu2ElGamybosVersloJegaine3">#REF!</definedName>
    <definedName name="SIS018_F_KitosPaskirtiesPastatu2ISVISO1">#REF!</definedName>
    <definedName name="SIS018_F_KitosPaskirtiesPastatu2ISVISOJegaine1">#REF!</definedName>
    <definedName name="SIS018_F_KitosPaskirtiesPastatu2ISVISOJegaine2">#REF!</definedName>
    <definedName name="SIS018_F_KitosPaskirtiesPastatu2ISVISOJegaine3">#REF!</definedName>
    <definedName name="SIS018_F_KitosPaskirtiesPastatu3AlternatyvusSilumosSaltinisISVISO">#REF!</definedName>
    <definedName name="SIS018_F_KitosPaskirtiesPastatu3AlternatyvusSilumosSaltinisJegaine1">#REF!</definedName>
    <definedName name="SIS018_F_KitosPaskirtiesPastatu3AlternatyvusSilumosSaltinisJegaine2">#REF!</definedName>
    <definedName name="SIS018_F_KitosPaskirtiesPastatu3AlternatyvusSilumosSaltinisJegaine3">#REF!</definedName>
    <definedName name="SIS018_F_KitosPaskirtiesPastatu3ElGamybosVersloISVISO">#REF!</definedName>
    <definedName name="SIS018_F_KitosPaskirtiesPastatu3ElGamybosVersloJegaine1">#REF!</definedName>
    <definedName name="SIS018_F_KitosPaskirtiesPastatu3ElGamybosVersloJegaine2">#REF!</definedName>
    <definedName name="SIS018_F_KitosPaskirtiesPastatu3ElGamybosVersloJegaine3">#REF!</definedName>
    <definedName name="SIS018_F_KitosPaskirtiesPastatu3ISVISO1">#REF!</definedName>
    <definedName name="SIS018_F_KitosPaskirtiesPastatu3ISVISOJegaine1">#REF!</definedName>
    <definedName name="SIS018_F_KitosPaskirtiesPastatu3ISVISOJegaine2">#REF!</definedName>
    <definedName name="SIS018_F_KitosPaskirtiesPastatu3ISVISOJegaine3">#REF!</definedName>
    <definedName name="SIS018_F_KitosPaskirtiesPastatu4AlternatyvusSilumosSaltinisISVISO">#REF!</definedName>
    <definedName name="SIS018_F_KitosPaskirtiesPastatu4AlternatyvusSilumosSaltinisJegaine1">#REF!</definedName>
    <definedName name="SIS018_F_KitosPaskirtiesPastatu4AlternatyvusSilumosSaltinisJegaine2">#REF!</definedName>
    <definedName name="SIS018_F_KitosPaskirtiesPastatu4AlternatyvusSilumosSaltinisJegaine3">#REF!</definedName>
    <definedName name="SIS018_F_KitosPaskirtiesPastatu4ElGamybosVersloISVISO">#REF!</definedName>
    <definedName name="SIS018_F_KitosPaskirtiesPastatu4ElGamybosVersloJegaine1">#REF!</definedName>
    <definedName name="SIS018_F_KitosPaskirtiesPastatu4ElGamybosVersloJegaine2">#REF!</definedName>
    <definedName name="SIS018_F_KitosPaskirtiesPastatu4ElGamybosVersloJegaine3">#REF!</definedName>
    <definedName name="SIS018_F_KitosPaskirtiesPastatu4ISVISO1">#REF!</definedName>
    <definedName name="SIS018_F_KitosPaskirtiesPastatu4ISVISOJegaine1">#REF!</definedName>
    <definedName name="SIS018_F_KitosPaskirtiesPastatu4ISVISOJegaine2">#REF!</definedName>
    <definedName name="SIS018_F_KitosPaskirtiesPastatu4ISVISOJegaine3">#REF!</definedName>
    <definedName name="SIS018_F_KitosPaskirtiesPastatu5AlternatyvusSilumosSaltinisISVISO">#REF!</definedName>
    <definedName name="SIS018_F_KitosPaskirtiesPastatu5AlternatyvusSilumosSaltinisJegaine1">#REF!</definedName>
    <definedName name="SIS018_F_KitosPaskirtiesPastatu5AlternatyvusSilumosSaltinisJegaine2">#REF!</definedName>
    <definedName name="SIS018_F_KitosPaskirtiesPastatu5AlternatyvusSilumosSaltinisJegaine3">#REF!</definedName>
    <definedName name="SIS018_F_KitosPaskirtiesPastatu5ElGamybosVersloISVISO">#REF!</definedName>
    <definedName name="SIS018_F_KitosPaskirtiesPastatu5ElGamybosVersloJegaine1">#REF!</definedName>
    <definedName name="SIS018_F_KitosPaskirtiesPastatu5ElGamybosVersloJegaine2">#REF!</definedName>
    <definedName name="SIS018_F_KitosPaskirtiesPastatu5ElGamybosVersloJegaine3">#REF!</definedName>
    <definedName name="SIS018_F_KitosPaskirtiesPastatu5ISVISO1">#REF!</definedName>
    <definedName name="SIS018_F_KitosPaskirtiesPastatu5ISVISOJegaine1">#REF!</definedName>
    <definedName name="SIS018_F_KitosPaskirtiesPastatu5ISVISOJegaine2">#REF!</definedName>
    <definedName name="SIS018_F_KitosPaskirtiesPastatu5ISVISOJegaine3">#REF!</definedName>
    <definedName name="SIS018_F_KitosPaskirtiesPastatuAlternatyvusSilumosSaltinisISVISO">#REF!</definedName>
    <definedName name="SIS018_F_KitosPaskirtiesPastatuAlternatyvusSilumosSaltinisJegaine1">#REF!</definedName>
    <definedName name="SIS018_F_KitosPaskirtiesPastatuAlternatyvusSilumosSaltinisJegaine2">#REF!</definedName>
    <definedName name="SIS018_F_KitosPaskirtiesPastatuAlternatyvusSilumosSaltinisJegaine3">#REF!</definedName>
    <definedName name="SIS018_F_KitosPaskirtiesPastatuElGamybosVersloISVISO">#REF!</definedName>
    <definedName name="SIS018_F_KitosPaskirtiesPastatuElGamybosVersloJegaine1">#REF!</definedName>
    <definedName name="SIS018_F_KitosPaskirtiesPastatuElGamybosVersloJegaine2">#REF!</definedName>
    <definedName name="SIS018_F_KitosPaskirtiesPastatuElGamybosVersloJegaine3">#REF!</definedName>
    <definedName name="SIS018_F_KitosPaskirtiesPastatuISVISO1">#REF!</definedName>
    <definedName name="SIS018_F_KitosPaskirtiesPastatuISVISOJegaine1">#REF!</definedName>
    <definedName name="SIS018_F_KitosPaskirtiesPastatuISVISOJegaine2">#REF!</definedName>
    <definedName name="SIS018_F_KitosPaskirtiesPastatuISVISOJegaine3">#REF!</definedName>
    <definedName name="SIS018_F_KitosRinkodarosPardavimuAlternatyvusSilumosSaltinisISVISO">#REF!</definedName>
    <definedName name="SIS018_F_KitosRinkodarosPardavimuAlternatyvusSilumosSaltinisJegaine1">#REF!</definedName>
    <definedName name="SIS018_F_KitosRinkodarosPardavimuAlternatyvusSilumosSaltinisJegaine2">#REF!</definedName>
    <definedName name="SIS018_F_KitosRinkodarosPardavimuAlternatyvusSilumosSaltinisJegaine3">#REF!</definedName>
    <definedName name="SIS018_F_KitosRinkodarosPardavimuElGamybosVersloISVISO">#REF!</definedName>
    <definedName name="SIS018_F_KitosRinkodarosPardavimuElGamybosVersloJegaine1">#REF!</definedName>
    <definedName name="SIS018_F_KitosRinkodarosPardavimuElGamybosVersloJegaine2">#REF!</definedName>
    <definedName name="SIS018_F_KitosRinkodarosPardavimuElGamybosVersloJegaine3">#REF!</definedName>
    <definedName name="SIS018_F_KitosRinkodarosPardavimuISVISO1">#REF!</definedName>
    <definedName name="SIS018_F_KitosRinkodarosPardavimuISVISOJegaine1">#REF!</definedName>
    <definedName name="SIS018_F_KitosRinkodarosPardavimuISVISOJegaine2">#REF!</definedName>
    <definedName name="SIS018_F_KitosRinkodarosPardavimuISVISOJegaine3">#REF!</definedName>
    <definedName name="SIS018_F_KitosSanaudos10AdministravimoAlternatyvusSilumosSaltinisISVISO">#REF!</definedName>
    <definedName name="SIS018_F_KitosSanaudos10AdministravimoAlternatyvusSilumosSaltinisJegaine1">#REF!</definedName>
    <definedName name="SIS018_F_KitosSanaudos10AdministravimoAlternatyvusSilumosSaltinisJegaine2">#REF!</definedName>
    <definedName name="SIS018_F_KitosSanaudos10AdministravimoAlternatyvusSilumosSaltinisJegaine3">#REF!</definedName>
    <definedName name="SIS018_F_KitosSanaudos10AdministravimoElGamybosVersloISVISO">#REF!</definedName>
    <definedName name="SIS018_F_KitosSanaudos10AdministravimoElGamybosVersloJegaine1">#REF!</definedName>
    <definedName name="SIS018_F_KitosSanaudos10AdministravimoElGamybosVersloJegaine2">#REF!</definedName>
    <definedName name="SIS018_F_KitosSanaudos10AdministravimoElGamybosVersloJegaine3">#REF!</definedName>
    <definedName name="SIS018_F_KitosSanaudos10AdministravimoISVISO1">#REF!</definedName>
    <definedName name="SIS018_F_KitosSanaudos10AdministravimoISVISOJegaine1">#REF!</definedName>
    <definedName name="SIS018_F_KitosSanaudos10AdministravimoISVISOJegaine2">#REF!</definedName>
    <definedName name="SIS018_F_KitosSanaudos10AdministravimoISVISOJegaine3">#REF!</definedName>
    <definedName name="SIS018_F_KitosSanaudos10FinansinesAlternatyvusSilumosSaltinisISVISO">#REF!</definedName>
    <definedName name="SIS018_F_KitosSanaudos10FinansinesAlternatyvusSilumosSaltinisJegaine1">#REF!</definedName>
    <definedName name="SIS018_F_KitosSanaudos10FinansinesAlternatyvusSilumosSaltinisJegaine2">#REF!</definedName>
    <definedName name="SIS018_F_KitosSanaudos10FinansinesAlternatyvusSilumosSaltinisJegaine3">#REF!</definedName>
    <definedName name="SIS018_F_KitosSanaudos10FinansinesElGamybosVersloISVISO">#REF!</definedName>
    <definedName name="SIS018_F_KitosSanaudos10FinansinesElGamybosVersloJegaine1">#REF!</definedName>
    <definedName name="SIS018_F_KitosSanaudos10FinansinesElGamybosVersloJegaine2">#REF!</definedName>
    <definedName name="SIS018_F_KitosSanaudos10FinansinesElGamybosVersloJegaine3">#REF!</definedName>
    <definedName name="SIS018_F_KitosSanaudos10FinansinesISVISO1">#REF!</definedName>
    <definedName name="SIS018_F_KitosSanaudos10FinansinesISVISOJegaine1">#REF!</definedName>
    <definedName name="SIS018_F_KitosSanaudos10FinansinesISVISOJegaine2">#REF!</definedName>
    <definedName name="SIS018_F_KitosSanaudos10FinansinesISVISOJegaine3">#REF!</definedName>
    <definedName name="SIS018_F_KitosSanaudos10MokesciuAlternatyvusSilumosSaltinisISVISO">#REF!</definedName>
    <definedName name="SIS018_F_KitosSanaudos10MokesciuAlternatyvusSilumosSaltinisJegaine1">#REF!</definedName>
    <definedName name="SIS018_F_KitosSanaudos10MokesciuAlternatyvusSilumosSaltinisJegaine2">#REF!</definedName>
    <definedName name="SIS018_F_KitosSanaudos10MokesciuAlternatyvusSilumosSaltinisJegaine3">#REF!</definedName>
    <definedName name="SIS018_F_KitosSanaudos10MokesciuElGamybosVersloISVISO">#REF!</definedName>
    <definedName name="SIS018_F_KitosSanaudos10MokesciuElGamybosVersloJegaine1">#REF!</definedName>
    <definedName name="SIS018_F_KitosSanaudos10MokesciuElGamybosVersloJegaine2">#REF!</definedName>
    <definedName name="SIS018_F_KitosSanaudos10MokesciuElGamybosVersloJegaine3">#REF!</definedName>
    <definedName name="SIS018_F_KitosSanaudos10MokesciuISVISO1">#REF!</definedName>
    <definedName name="SIS018_F_KitosSanaudos10MokesciuISVISOJegaine1">#REF!</definedName>
    <definedName name="SIS018_F_KitosSanaudos10MokesciuISVISOJegaine2">#REF!</definedName>
    <definedName name="SIS018_F_KitosSanaudos10MokesciuISVISOJegaine3">#REF!</definedName>
    <definedName name="SIS018_F_KitosSanaudos10NepaskirstomosAlternatyvusSilumosSaltinisISVISO">#REF!</definedName>
    <definedName name="SIS018_F_KitosSanaudos10NepaskirstomosAlternatyvusSilumosSaltinisJegaine1">#REF!</definedName>
    <definedName name="SIS018_F_KitosSanaudos10NepaskirstomosAlternatyvusSilumosSaltinisJegaine2">#REF!</definedName>
    <definedName name="SIS018_F_KitosSanaudos10NepaskirstomosAlternatyvusSilumosSaltinisJegaine3">#REF!</definedName>
    <definedName name="SIS018_F_KitosSanaudos10NepaskirstomosElGamybosVersloISVISO">#REF!</definedName>
    <definedName name="SIS018_F_KitosSanaudos10NepaskirstomosElGamybosVersloJegaine1">#REF!</definedName>
    <definedName name="SIS018_F_KitosSanaudos10NepaskirstomosElGamybosVersloJegaine2">#REF!</definedName>
    <definedName name="SIS018_F_KitosSanaudos10NepaskirstomosElGamybosVersloJegaine3">#REF!</definedName>
    <definedName name="SIS018_F_KitosSanaudos10NepaskirstomosISVISO1">#REF!</definedName>
    <definedName name="SIS018_F_KitosSanaudos10NepaskirstomosISVISOJegaine1">#REF!</definedName>
    <definedName name="SIS018_F_KitosSanaudos10NepaskirstomosISVISOJegaine2">#REF!</definedName>
    <definedName name="SIS018_F_KitosSanaudos10NepaskirstomosISVISOJegaine3">#REF!</definedName>
    <definedName name="SIS018_F_KitosSanaudos10PaskirstomosAlternatyvusSilumosSaltinisISVISO">#REF!</definedName>
    <definedName name="SIS018_F_KitosSanaudos10PaskirstomosAlternatyvusSilumosSaltinisJegaine1">#REF!</definedName>
    <definedName name="SIS018_F_KitosSanaudos10PaskirstomosAlternatyvusSilumosSaltinisJegaine2">#REF!</definedName>
    <definedName name="SIS018_F_KitosSanaudos10PaskirstomosAlternatyvusSilumosSaltinisJegaine3">#REF!</definedName>
    <definedName name="SIS018_F_KitosSanaudos10PaskirstomosElGamybosVersloISVISO">#REF!</definedName>
    <definedName name="SIS018_F_KitosSanaudos10PaskirstomosElGamybosVersloJegaine1">#REF!</definedName>
    <definedName name="SIS018_F_KitosSanaudos10PaskirstomosElGamybosVersloJegaine2">#REF!</definedName>
    <definedName name="SIS018_F_KitosSanaudos10PaskirstomosElGamybosVersloJegaine3">#REF!</definedName>
    <definedName name="SIS018_F_KitosSanaudos10PaskirstomosISVISO1">#REF!</definedName>
    <definedName name="SIS018_F_KitosSanaudos10PaskirstomosISVISOJegaine1">#REF!</definedName>
    <definedName name="SIS018_F_KitosSanaudos10PaskirstomosISVISOJegaine2">#REF!</definedName>
    <definedName name="SIS018_F_KitosSanaudos10PaskirstomosISVISOJegaine3">#REF!</definedName>
    <definedName name="SIS018_F_KitosSanaudos10PersonaluAlternatyvusSilumosSaltinisISVISO">#REF!</definedName>
    <definedName name="SIS018_F_KitosSanaudos10PersonaluAlternatyvusSilumosSaltinisJegaine1">#REF!</definedName>
    <definedName name="SIS018_F_KitosSanaudos10PersonaluAlternatyvusSilumosSaltinisJegaine2">#REF!</definedName>
    <definedName name="SIS018_F_KitosSanaudos10PersonaluAlternatyvusSilumosSaltinisJegaine3">#REF!</definedName>
    <definedName name="SIS018_F_KitosSanaudos10PersonaluElGamybosVersloISVISO">#REF!</definedName>
    <definedName name="SIS018_F_KitosSanaudos10PersonaluElGamybosVersloJegaine1">#REF!</definedName>
    <definedName name="SIS018_F_KitosSanaudos10PersonaluElGamybosVersloJegaine2">#REF!</definedName>
    <definedName name="SIS018_F_KitosSanaudos10PersonaluElGamybosVersloJegaine3">#REF!</definedName>
    <definedName name="SIS018_F_KitosSanaudos10PersonaluISVISO1">#REF!</definedName>
    <definedName name="SIS018_F_KitosSanaudos10PersonaluISVISOJegaine1">#REF!</definedName>
    <definedName name="SIS018_F_KitosSanaudos10PersonaluISVISOJegaine2">#REF!</definedName>
    <definedName name="SIS018_F_KitosSanaudos10PersonaluISVISOJegaine3">#REF!</definedName>
    <definedName name="SIS018_F_KitosSanaudos10RinkodarosAlternatyvusSilumosSaltinisISVISO">#REF!</definedName>
    <definedName name="SIS018_F_KitosSanaudos10RinkodarosAlternatyvusSilumosSaltinisJegaine1">#REF!</definedName>
    <definedName name="SIS018_F_KitosSanaudos10RinkodarosAlternatyvusSilumosSaltinisJegaine2">#REF!</definedName>
    <definedName name="SIS018_F_KitosSanaudos10RinkodarosAlternatyvusSilumosSaltinisJegaine3">#REF!</definedName>
    <definedName name="SIS018_F_KitosSanaudos10RinkodarosElGamybosVersloISVISO">#REF!</definedName>
    <definedName name="SIS018_F_KitosSanaudos10RinkodarosElGamybosVersloJegaine1">#REF!</definedName>
    <definedName name="SIS018_F_KitosSanaudos10RinkodarosElGamybosVersloJegaine2">#REF!</definedName>
    <definedName name="SIS018_F_KitosSanaudos10RinkodarosElGamybosVersloJegaine3">#REF!</definedName>
    <definedName name="SIS018_F_KitosSanaudos10RinkodarosISVISO1">#REF!</definedName>
    <definedName name="SIS018_F_KitosSanaudos10RinkodarosISVISOJegaine1">#REF!</definedName>
    <definedName name="SIS018_F_KitosSanaudos10RinkodarosISVISOJegaine2">#REF!</definedName>
    <definedName name="SIS018_F_KitosSanaudos10RinkodarosISVISOJegaine3">#REF!</definedName>
    <definedName name="SIS018_F_KitosSanaudos10SilumosUkioAlternatyvusSilumosSaltinisISVISO">#REF!</definedName>
    <definedName name="SIS018_F_KitosSanaudos10SilumosUkioAlternatyvusSilumosSaltinisJegaine1">#REF!</definedName>
    <definedName name="SIS018_F_KitosSanaudos10SilumosUkioAlternatyvusSilumosSaltinisJegaine2">#REF!</definedName>
    <definedName name="SIS018_F_KitosSanaudos10SilumosUkioAlternatyvusSilumosSaltinisJegaine3">#REF!</definedName>
    <definedName name="SIS018_F_KitosSanaudos10SilumosUkioElGamybosVersloISVISO">#REF!</definedName>
    <definedName name="SIS018_F_KitosSanaudos10SilumosUkioElGamybosVersloJegaine1">#REF!</definedName>
    <definedName name="SIS018_F_KitosSanaudos10SilumosUkioElGamybosVersloJegaine2">#REF!</definedName>
    <definedName name="SIS018_F_KitosSanaudos10SilumosUkioElGamybosVersloJegaine3">#REF!</definedName>
    <definedName name="SIS018_F_KitosSanaudos10SilumosUkioISVISO1">#REF!</definedName>
    <definedName name="SIS018_F_KitosSanaudos10SilumosUkioISVISOJegaine1">#REF!</definedName>
    <definedName name="SIS018_F_KitosSanaudos10SilumosUkioISVISOJegaine2">#REF!</definedName>
    <definedName name="SIS018_F_KitosSanaudos10SilumosUkioISVISOJegaine3">#REF!</definedName>
    <definedName name="SIS018_F_KitosSanaudos1AdministravimoAlternatyvusSilumosSaltinisISVISO">#REF!</definedName>
    <definedName name="SIS018_F_KitosSanaudos1AdministravimoAlternatyvusSilumosSaltinisJegaine1">#REF!</definedName>
    <definedName name="SIS018_F_KitosSanaudos1AdministravimoAlternatyvusSilumosSaltinisJegaine2">#REF!</definedName>
    <definedName name="SIS018_F_KitosSanaudos1AdministravimoAlternatyvusSilumosSaltinisJegaine3">#REF!</definedName>
    <definedName name="SIS018_F_KitosSanaudos1AdministravimoElGamybosVersloISVISO">#REF!</definedName>
    <definedName name="SIS018_F_KitosSanaudos1AdministravimoElGamybosVersloJegaine1">#REF!</definedName>
    <definedName name="SIS018_F_KitosSanaudos1AdministravimoElGamybosVersloJegaine2">#REF!</definedName>
    <definedName name="SIS018_F_KitosSanaudos1AdministravimoElGamybosVersloJegaine3">#REF!</definedName>
    <definedName name="SIS018_F_KitosSanaudos1AdministravimoISVISO1">#REF!</definedName>
    <definedName name="SIS018_F_KitosSanaudos1AdministravimoISVISOJegaine1">#REF!</definedName>
    <definedName name="SIS018_F_KitosSanaudos1AdministravimoISVISOJegaine2">#REF!</definedName>
    <definedName name="SIS018_F_KitosSanaudos1AdministravimoISVISOJegaine3">#REF!</definedName>
    <definedName name="SIS018_F_KitosSanaudos1ATLAlternatyvusSilumosSaltinisISVISO">#REF!</definedName>
    <definedName name="SIS018_F_KitosSanaudos1ATLAlternatyvusSilumosSaltinisJegaine1">#REF!</definedName>
    <definedName name="SIS018_F_KitosSanaudos1ATLAlternatyvusSilumosSaltinisJegaine2">#REF!</definedName>
    <definedName name="SIS018_F_KitosSanaudos1ATLAlternatyvusSilumosSaltinisJegaine3">#REF!</definedName>
    <definedName name="SIS018_F_KitosSanaudos1ATLElGamybosVersloISVISO">#REF!</definedName>
    <definedName name="SIS018_F_KitosSanaudos1ATLElGamybosVersloJegaine1">#REF!</definedName>
    <definedName name="SIS018_F_KitosSanaudos1ATLElGamybosVersloJegaine2">#REF!</definedName>
    <definedName name="SIS018_F_KitosSanaudos1ATLElGamybosVersloJegaine3">#REF!</definedName>
    <definedName name="SIS018_F_KitosSanaudos1ATLISVISO1">#REF!</definedName>
    <definedName name="SIS018_F_KitosSanaudos1ATLISVISOJegaine1">#REF!</definedName>
    <definedName name="SIS018_F_KitosSanaudos1ATLISVISOJegaine2">#REF!</definedName>
    <definedName name="SIS018_F_KitosSanaudos1ATLISVISOJegaine3">#REF!</definedName>
    <definedName name="SIS018_F_KitosSanaudos1ElektrosAlternatyvusSilumosSaltinisISVISO">#REF!</definedName>
    <definedName name="SIS018_F_KitosSanaudos1ElektrosAlternatyvusSilumosSaltinisJegaine1">#REF!</definedName>
    <definedName name="SIS018_F_KitosSanaudos1ElektrosAlternatyvusSilumosSaltinisJegaine2">#REF!</definedName>
    <definedName name="SIS018_F_KitosSanaudos1ElektrosAlternatyvusSilumosSaltinisJegaine3">#REF!</definedName>
    <definedName name="SIS018_F_KitosSanaudos1ElektrosElGamybosVersloISVISO">#REF!</definedName>
    <definedName name="SIS018_F_KitosSanaudos1ElektrosElGamybosVersloJegaine1">#REF!</definedName>
    <definedName name="SIS018_F_KitosSanaudos1ElektrosElGamybosVersloJegaine2">#REF!</definedName>
    <definedName name="SIS018_F_KitosSanaudos1ElektrosElGamybosVersloJegaine3">#REF!</definedName>
    <definedName name="SIS018_F_KitosSanaudos1ElektrosISVISO1">#REF!</definedName>
    <definedName name="SIS018_F_KitosSanaudos1ElektrosISVISOJegaine1">#REF!</definedName>
    <definedName name="SIS018_F_KitosSanaudos1ElektrosISVISOJegaine2">#REF!</definedName>
    <definedName name="SIS018_F_KitosSanaudos1ElektrosISVISOJegaine3">#REF!</definedName>
    <definedName name="SIS018_F_KitosSanaudos1FinansinesAlternatyvusSilumosSaltinisISVISO">#REF!</definedName>
    <definedName name="SIS018_F_KitosSanaudos1FinansinesAlternatyvusSilumosSaltinisJegaine1">#REF!</definedName>
    <definedName name="SIS018_F_KitosSanaudos1FinansinesAlternatyvusSilumosSaltinisJegaine2">#REF!</definedName>
    <definedName name="SIS018_F_KitosSanaudos1FinansinesAlternatyvusSilumosSaltinisJegaine3">#REF!</definedName>
    <definedName name="SIS018_F_KitosSanaudos1FinansinesElGamybosVersloISVISO">#REF!</definedName>
    <definedName name="SIS018_F_KitosSanaudos1FinansinesElGamybosVersloJegaine1">#REF!</definedName>
    <definedName name="SIS018_F_KitosSanaudos1FinansinesElGamybosVersloJegaine2">#REF!</definedName>
    <definedName name="SIS018_F_KitosSanaudos1FinansinesElGamybosVersloJegaine3">#REF!</definedName>
    <definedName name="SIS018_F_KitosSanaudos1FinansinesISVISO1">#REF!</definedName>
    <definedName name="SIS018_F_KitosSanaudos1FinansinesISVISOJegaine1">#REF!</definedName>
    <definedName name="SIS018_F_KitosSanaudos1FinansinesISVISOJegaine2">#REF!</definedName>
    <definedName name="SIS018_F_KitosSanaudos1FinansinesISVISOJegaine3">#REF!</definedName>
    <definedName name="SIS018_F_KitosSanaudos1KuroAlternatyvusSilumosSaltinisISVISO">#REF!</definedName>
    <definedName name="SIS018_F_KitosSanaudos1KuroAlternatyvusSilumosSaltinisJegaine1">#REF!</definedName>
    <definedName name="SIS018_F_KitosSanaudos1KuroAlternatyvusSilumosSaltinisJegaine2">#REF!</definedName>
    <definedName name="SIS018_F_KitosSanaudos1KuroAlternatyvusSilumosSaltinisJegaine3">#REF!</definedName>
    <definedName name="SIS018_F_KitosSanaudos1KuroElGamybosVersloISVISO">#REF!</definedName>
    <definedName name="SIS018_F_KitosSanaudos1KuroElGamybosVersloJegaine1">#REF!</definedName>
    <definedName name="SIS018_F_KitosSanaudos1KuroElGamybosVersloJegaine2">#REF!</definedName>
    <definedName name="SIS018_F_KitosSanaudos1KuroElGamybosVersloJegaine3">#REF!</definedName>
    <definedName name="SIS018_F_KitosSanaudos1KuroISVISO1">#REF!</definedName>
    <definedName name="SIS018_F_KitosSanaudos1KuroISVISOJegaine1">#REF!</definedName>
    <definedName name="SIS018_F_KitosSanaudos1KuroISVISOJegaine2">#REF!</definedName>
    <definedName name="SIS018_F_KitosSanaudos1KuroISVISOJegaine3">#REF!</definedName>
    <definedName name="SIS018_F_KitosSanaudos1MokesciuAlternatyvusSilumosSaltinisISVISO">#REF!</definedName>
    <definedName name="SIS018_F_KitosSanaudos1MokesciuAlternatyvusSilumosSaltinisJegaine1">#REF!</definedName>
    <definedName name="SIS018_F_KitosSanaudos1MokesciuAlternatyvusSilumosSaltinisJegaine2">#REF!</definedName>
    <definedName name="SIS018_F_KitosSanaudos1MokesciuAlternatyvusSilumosSaltinisJegaine3">#REF!</definedName>
    <definedName name="SIS018_F_KitosSanaudos1MokesciuElGamybosVersloISVISO">#REF!</definedName>
    <definedName name="SIS018_F_KitosSanaudos1MokesciuElGamybosVersloJegaine1">#REF!</definedName>
    <definedName name="SIS018_F_KitosSanaudos1MokesciuElGamybosVersloJegaine2">#REF!</definedName>
    <definedName name="SIS018_F_KitosSanaudos1MokesciuElGamybosVersloJegaine3">#REF!</definedName>
    <definedName name="SIS018_F_KitosSanaudos1MokesciuISVISO1">#REF!</definedName>
    <definedName name="SIS018_F_KitosSanaudos1MokesciuISVISOJegaine1">#REF!</definedName>
    <definedName name="SIS018_F_KitosSanaudos1MokesciuISVISOJegaine2">#REF!</definedName>
    <definedName name="SIS018_F_KitosSanaudos1MokesciuISVISOJegaine3">#REF!</definedName>
    <definedName name="SIS018_F_KitosSanaudos1NepaskirstomosAlternatyvusSilumosSaltinisISVISO">#REF!</definedName>
    <definedName name="SIS018_F_KitosSanaudos1NepaskirstomosAlternatyvusSilumosSaltinisJegaine1">#REF!</definedName>
    <definedName name="SIS018_F_KitosSanaudos1NepaskirstomosAlternatyvusSilumosSaltinisJegaine2">#REF!</definedName>
    <definedName name="SIS018_F_KitosSanaudos1NepaskirstomosAlternatyvusSilumosSaltinisJegaine3">#REF!</definedName>
    <definedName name="SIS018_F_KitosSanaudos1NepaskirstomosElGamybosVersloISVISO">#REF!</definedName>
    <definedName name="SIS018_F_KitosSanaudos1NepaskirstomosElGamybosVersloJegaine1">#REF!</definedName>
    <definedName name="SIS018_F_KitosSanaudos1NepaskirstomosElGamybosVersloJegaine2">#REF!</definedName>
    <definedName name="SIS018_F_KitosSanaudos1NepaskirstomosElGamybosVersloJegaine3">#REF!</definedName>
    <definedName name="SIS018_F_KitosSanaudos1NepaskirstomosISVISO1">#REF!</definedName>
    <definedName name="SIS018_F_KitosSanaudos1NepaskirstomosISVISOJegaine1">#REF!</definedName>
    <definedName name="SIS018_F_KitosSanaudos1NepaskirstomosISVISOJegaine2">#REF!</definedName>
    <definedName name="SIS018_F_KitosSanaudos1NepaskirstomosISVISOJegaine3">#REF!</definedName>
    <definedName name="SIS018_F_KitosSanaudos1PaskirstomosAlternatyvusSilumosSaltinisISVISO">#REF!</definedName>
    <definedName name="SIS018_F_KitosSanaudos1PaskirstomosAlternatyvusSilumosSaltinisJegaine1">#REF!</definedName>
    <definedName name="SIS018_F_KitosSanaudos1PaskirstomosAlternatyvusSilumosSaltinisJegaine2">#REF!</definedName>
    <definedName name="SIS018_F_KitosSanaudos1PaskirstomosAlternatyvusSilumosSaltinisJegaine3">#REF!</definedName>
    <definedName name="SIS018_F_KitosSanaudos1PaskirstomosElGamybosVersloISVISO">#REF!</definedName>
    <definedName name="SIS018_F_KitosSanaudos1PaskirstomosElGamybosVersloJegaine1">#REF!</definedName>
    <definedName name="SIS018_F_KitosSanaudos1PaskirstomosElGamybosVersloJegaine2">#REF!</definedName>
    <definedName name="SIS018_F_KitosSanaudos1PaskirstomosElGamybosVersloJegaine3">#REF!</definedName>
    <definedName name="SIS018_F_KitosSanaudos1PaskirstomosISVISO1">#REF!</definedName>
    <definedName name="SIS018_F_KitosSanaudos1PaskirstomosISVISOJegaine1">#REF!</definedName>
    <definedName name="SIS018_F_KitosSanaudos1PaskirstomosISVISOJegaine2">#REF!</definedName>
    <definedName name="SIS018_F_KitosSanaudos1PaskirstomosISVISOJegaine3">#REF!</definedName>
    <definedName name="SIS018_F_KitosSanaudos1PersonaluAlternatyvusSilumosSaltinisISVISO">#REF!</definedName>
    <definedName name="SIS018_F_KitosSanaudos1PersonaluAlternatyvusSilumosSaltinisJegaine1">#REF!</definedName>
    <definedName name="SIS018_F_KitosSanaudos1PersonaluAlternatyvusSilumosSaltinisJegaine2">#REF!</definedName>
    <definedName name="SIS018_F_KitosSanaudos1PersonaluAlternatyvusSilumosSaltinisJegaine3">#REF!</definedName>
    <definedName name="SIS018_F_KitosSanaudos1PersonaluElGamybosVersloISVISO">#REF!</definedName>
    <definedName name="SIS018_F_KitosSanaudos1PersonaluElGamybosVersloJegaine1">#REF!</definedName>
    <definedName name="SIS018_F_KitosSanaudos1PersonaluElGamybosVersloJegaine2">#REF!</definedName>
    <definedName name="SIS018_F_KitosSanaudos1PersonaluElGamybosVersloJegaine3">#REF!</definedName>
    <definedName name="SIS018_F_KitosSanaudos1PersonaluISVISO1">#REF!</definedName>
    <definedName name="SIS018_F_KitosSanaudos1PersonaluISVISOJegaine1">#REF!</definedName>
    <definedName name="SIS018_F_KitosSanaudos1PersonaluISVISOJegaine2">#REF!</definedName>
    <definedName name="SIS018_F_KitosSanaudos1PersonaluISVISOJegaine3">#REF!</definedName>
    <definedName name="SIS018_F_KitosSanaudos1RinkodarosAlternatyvusSilumosSaltinisISVISO">#REF!</definedName>
    <definedName name="SIS018_F_KitosSanaudos1RinkodarosAlternatyvusSilumosSaltinisJegaine1">#REF!</definedName>
    <definedName name="SIS018_F_KitosSanaudos1RinkodarosAlternatyvusSilumosSaltinisJegaine2">#REF!</definedName>
    <definedName name="SIS018_F_KitosSanaudos1RinkodarosAlternatyvusSilumosSaltinisJegaine3">#REF!</definedName>
    <definedName name="SIS018_F_KitosSanaudos1RinkodarosElGamybosVersloISVISO">#REF!</definedName>
    <definedName name="SIS018_F_KitosSanaudos1RinkodarosElGamybosVersloJegaine1">#REF!</definedName>
    <definedName name="SIS018_F_KitosSanaudos1RinkodarosElGamybosVersloJegaine2">#REF!</definedName>
    <definedName name="SIS018_F_KitosSanaudos1RinkodarosElGamybosVersloJegaine3">#REF!</definedName>
    <definedName name="SIS018_F_KitosSanaudos1RinkodarosISVISO1">#REF!</definedName>
    <definedName name="SIS018_F_KitosSanaudos1RinkodarosISVISOJegaine1">#REF!</definedName>
    <definedName name="SIS018_F_KitosSanaudos1RinkodarosISVISOJegaine2">#REF!</definedName>
    <definedName name="SIS018_F_KitosSanaudos1RinkodarosISVISOJegaine3">#REF!</definedName>
    <definedName name="SIS018_F_KitosSanaudos1SilumosAlternatyvusSilumosSaltinisISVISO">#REF!</definedName>
    <definedName name="SIS018_F_KitosSanaudos1SilumosAlternatyvusSilumosSaltinisJegaine1">#REF!</definedName>
    <definedName name="SIS018_F_KitosSanaudos1SilumosAlternatyvusSilumosSaltinisJegaine2">#REF!</definedName>
    <definedName name="SIS018_F_KitosSanaudos1SilumosAlternatyvusSilumosSaltinisJegaine3">#REF!</definedName>
    <definedName name="SIS018_F_KitosSanaudos1SilumosElGamybosVersloISVISO">#REF!</definedName>
    <definedName name="SIS018_F_KitosSanaudos1SilumosElGamybosVersloJegaine1">#REF!</definedName>
    <definedName name="SIS018_F_KitosSanaudos1SilumosElGamybosVersloJegaine2">#REF!</definedName>
    <definedName name="SIS018_F_KitosSanaudos1SilumosElGamybosVersloJegaine3">#REF!</definedName>
    <definedName name="SIS018_F_KitosSanaudos1SilumosISVISO1">#REF!</definedName>
    <definedName name="SIS018_F_KitosSanaudos1SilumosISVISOJegaine1">#REF!</definedName>
    <definedName name="SIS018_F_KitosSanaudos1SilumosISVISOJegaine2">#REF!</definedName>
    <definedName name="SIS018_F_KitosSanaudos1SilumosISVISOJegaine3">#REF!</definedName>
    <definedName name="SIS018_F_KitosSanaudos1SilumosUkioAlternatyvusSilumosSaltinisISVISO">#REF!</definedName>
    <definedName name="SIS018_F_KitosSanaudos1SilumosUkioAlternatyvusSilumosSaltinisJegaine1">#REF!</definedName>
    <definedName name="SIS018_F_KitosSanaudos1SilumosUkioAlternatyvusSilumosSaltinisJegaine2">#REF!</definedName>
    <definedName name="SIS018_F_KitosSanaudos1SilumosUkioAlternatyvusSilumosSaltinisJegaine3">#REF!</definedName>
    <definedName name="SIS018_F_KitosSanaudos1SilumosUkioElGamybosVersloISVISO">#REF!</definedName>
    <definedName name="SIS018_F_KitosSanaudos1SilumosUkioElGamybosVersloJegaine1">#REF!</definedName>
    <definedName name="SIS018_F_KitosSanaudos1SilumosUkioElGamybosVersloJegaine2">#REF!</definedName>
    <definedName name="SIS018_F_KitosSanaudos1SilumosUkioElGamybosVersloJegaine3">#REF!</definedName>
    <definedName name="SIS018_F_KitosSanaudos1SilumosUkioISVISO1">#REF!</definedName>
    <definedName name="SIS018_F_KitosSanaudos1SilumosUkioISVISOJegaine1">#REF!</definedName>
    <definedName name="SIS018_F_KitosSanaudos1SilumosUkioISVISOJegaine2">#REF!</definedName>
    <definedName name="SIS018_F_KitosSanaudos1SilumosUkioISVISOJegaine3">#REF!</definedName>
    <definedName name="SIS018_F_KitosSanaudos1VandensAlternatyvusSilumosSaltinisISVISO">#REF!</definedName>
    <definedName name="SIS018_F_KitosSanaudos1VandensAlternatyvusSilumosSaltinisJegaine1">#REF!</definedName>
    <definedName name="SIS018_F_KitosSanaudos1VandensAlternatyvusSilumosSaltinisJegaine2">#REF!</definedName>
    <definedName name="SIS018_F_KitosSanaudos1VandensAlternatyvusSilumosSaltinisJegaine3">#REF!</definedName>
    <definedName name="SIS018_F_KitosSanaudos1VandensElGamybosVersloISVISO">#REF!</definedName>
    <definedName name="SIS018_F_KitosSanaudos1VandensElGamybosVersloJegaine1">#REF!</definedName>
    <definedName name="SIS018_F_KitosSanaudos1VandensElGamybosVersloJegaine2">#REF!</definedName>
    <definedName name="SIS018_F_KitosSanaudos1VandensElGamybosVersloJegaine3">#REF!</definedName>
    <definedName name="SIS018_F_KitosSanaudos1VandensISVISO1">#REF!</definedName>
    <definedName name="SIS018_F_KitosSanaudos1VandensISVISOJegaine1">#REF!</definedName>
    <definedName name="SIS018_F_KitosSanaudos1VandensISVISOJegaine2">#REF!</definedName>
    <definedName name="SIS018_F_KitosSanaudos1VandensISVISOJegaine3">#REF!</definedName>
    <definedName name="SIS018_F_KitosSanaudos2AdministravimoAlternatyvusSilumosSaltinisISVISO">#REF!</definedName>
    <definedName name="SIS018_F_KitosSanaudos2AdministravimoAlternatyvusSilumosSaltinisJegaine1">#REF!</definedName>
    <definedName name="SIS018_F_KitosSanaudos2AdministravimoAlternatyvusSilumosSaltinisJegaine2">#REF!</definedName>
    <definedName name="SIS018_F_KitosSanaudos2AdministravimoAlternatyvusSilumosSaltinisJegaine3">#REF!</definedName>
    <definedName name="SIS018_F_KitosSanaudos2AdministravimoElGamybosVersloISVISO">#REF!</definedName>
    <definedName name="SIS018_F_KitosSanaudos2AdministravimoElGamybosVersloJegaine1">#REF!</definedName>
    <definedName name="SIS018_F_KitosSanaudos2AdministravimoElGamybosVersloJegaine2">#REF!</definedName>
    <definedName name="SIS018_F_KitosSanaudos2AdministravimoElGamybosVersloJegaine3">#REF!</definedName>
    <definedName name="SIS018_F_KitosSanaudos2AdministravimoISVISO1">#REF!</definedName>
    <definedName name="SIS018_F_KitosSanaudos2AdministravimoISVISOJegaine1">#REF!</definedName>
    <definedName name="SIS018_F_KitosSanaudos2AdministravimoISVISOJegaine2">#REF!</definedName>
    <definedName name="SIS018_F_KitosSanaudos2AdministravimoISVISOJegaine3">#REF!</definedName>
    <definedName name="SIS018_F_KitosSanaudos2ATLAlternatyvusSilumosSaltinisISVISO">#REF!</definedName>
    <definedName name="SIS018_F_KitosSanaudos2ATLAlternatyvusSilumosSaltinisJegaine1">#REF!</definedName>
    <definedName name="SIS018_F_KitosSanaudos2ATLAlternatyvusSilumosSaltinisJegaine2">#REF!</definedName>
    <definedName name="SIS018_F_KitosSanaudos2ATLAlternatyvusSilumosSaltinisJegaine3">#REF!</definedName>
    <definedName name="SIS018_F_KitosSanaudos2ATLElGamybosVersloISVISO">#REF!</definedName>
    <definedName name="SIS018_F_KitosSanaudos2ATLElGamybosVersloJegaine1">#REF!</definedName>
    <definedName name="SIS018_F_KitosSanaudos2ATLElGamybosVersloJegaine2">#REF!</definedName>
    <definedName name="SIS018_F_KitosSanaudos2ATLElGamybosVersloJegaine3">#REF!</definedName>
    <definedName name="SIS018_F_KitosSanaudos2ATLISVISO1">#REF!</definedName>
    <definedName name="SIS018_F_KitosSanaudos2ATLISVISOJegaine1">#REF!</definedName>
    <definedName name="SIS018_F_KitosSanaudos2ATLISVISOJegaine2">#REF!</definedName>
    <definedName name="SIS018_F_KitosSanaudos2ATLISVISOJegaine3">#REF!</definedName>
    <definedName name="SIS018_F_KitosSanaudos2ElektrosAlternatyvusSilumosSaltinisISVISO">#REF!</definedName>
    <definedName name="SIS018_F_KitosSanaudos2ElektrosAlternatyvusSilumosSaltinisJegaine1">#REF!</definedName>
    <definedName name="SIS018_F_KitosSanaudos2ElektrosAlternatyvusSilumosSaltinisJegaine2">#REF!</definedName>
    <definedName name="SIS018_F_KitosSanaudos2ElektrosAlternatyvusSilumosSaltinisJegaine3">#REF!</definedName>
    <definedName name="SIS018_F_KitosSanaudos2ElektrosElGamybosVersloISVISO">#REF!</definedName>
    <definedName name="SIS018_F_KitosSanaudos2ElektrosElGamybosVersloJegaine1">#REF!</definedName>
    <definedName name="SIS018_F_KitosSanaudos2ElektrosElGamybosVersloJegaine2">#REF!</definedName>
    <definedName name="SIS018_F_KitosSanaudos2ElektrosElGamybosVersloJegaine3">#REF!</definedName>
    <definedName name="SIS018_F_KitosSanaudos2ElektrosISVISO1">#REF!</definedName>
    <definedName name="SIS018_F_KitosSanaudos2ElektrosISVISOJegaine1">#REF!</definedName>
    <definedName name="SIS018_F_KitosSanaudos2ElektrosISVISOJegaine2">#REF!</definedName>
    <definedName name="SIS018_F_KitosSanaudos2ElektrosISVISOJegaine3">#REF!</definedName>
    <definedName name="SIS018_F_KitosSanaudos2FinansinesAlternatyvusSilumosSaltinisISVISO">#REF!</definedName>
    <definedName name="SIS018_F_KitosSanaudos2FinansinesAlternatyvusSilumosSaltinisJegaine1">#REF!</definedName>
    <definedName name="SIS018_F_KitosSanaudos2FinansinesAlternatyvusSilumosSaltinisJegaine2">#REF!</definedName>
    <definedName name="SIS018_F_KitosSanaudos2FinansinesAlternatyvusSilumosSaltinisJegaine3">#REF!</definedName>
    <definedName name="SIS018_F_KitosSanaudos2FinansinesElGamybosVersloISVISO">#REF!</definedName>
    <definedName name="SIS018_F_KitosSanaudos2FinansinesElGamybosVersloJegaine1">#REF!</definedName>
    <definedName name="SIS018_F_KitosSanaudos2FinansinesElGamybosVersloJegaine2">#REF!</definedName>
    <definedName name="SIS018_F_KitosSanaudos2FinansinesElGamybosVersloJegaine3">#REF!</definedName>
    <definedName name="SIS018_F_KitosSanaudos2FinansinesISVISO1">#REF!</definedName>
    <definedName name="SIS018_F_KitosSanaudos2FinansinesISVISOJegaine1">#REF!</definedName>
    <definedName name="SIS018_F_KitosSanaudos2FinansinesISVISOJegaine2">#REF!</definedName>
    <definedName name="SIS018_F_KitosSanaudos2FinansinesISVISOJegaine3">#REF!</definedName>
    <definedName name="SIS018_F_KitosSanaudos2KuroAlternatyvusSilumosSaltinisISVISO">#REF!</definedName>
    <definedName name="SIS018_F_KitosSanaudos2KuroAlternatyvusSilumosSaltinisJegaine1">#REF!</definedName>
    <definedName name="SIS018_F_KitosSanaudos2KuroAlternatyvusSilumosSaltinisJegaine2">#REF!</definedName>
    <definedName name="SIS018_F_KitosSanaudos2KuroAlternatyvusSilumosSaltinisJegaine3">#REF!</definedName>
    <definedName name="SIS018_F_KitosSanaudos2KuroElGamybosVersloISVISO">#REF!</definedName>
    <definedName name="SIS018_F_KitosSanaudos2KuroElGamybosVersloJegaine1">#REF!</definedName>
    <definedName name="SIS018_F_KitosSanaudos2KuroElGamybosVersloJegaine2">#REF!</definedName>
    <definedName name="SIS018_F_KitosSanaudos2KuroElGamybosVersloJegaine3">#REF!</definedName>
    <definedName name="SIS018_F_KitosSanaudos2KuroISVISO1">#REF!</definedName>
    <definedName name="SIS018_F_KitosSanaudos2KuroISVISOJegaine1">#REF!</definedName>
    <definedName name="SIS018_F_KitosSanaudos2KuroISVISOJegaine2">#REF!</definedName>
    <definedName name="SIS018_F_KitosSanaudos2KuroISVISOJegaine3">#REF!</definedName>
    <definedName name="SIS018_F_KitosSanaudos2MokesciuAlternatyvusSilumosSaltinisISVISO">#REF!</definedName>
    <definedName name="SIS018_F_KitosSanaudos2MokesciuAlternatyvusSilumosSaltinisJegaine1">#REF!</definedName>
    <definedName name="SIS018_F_KitosSanaudos2MokesciuAlternatyvusSilumosSaltinisJegaine2">#REF!</definedName>
    <definedName name="SIS018_F_KitosSanaudos2MokesciuAlternatyvusSilumosSaltinisJegaine3">#REF!</definedName>
    <definedName name="SIS018_F_KitosSanaudos2MokesciuElGamybosVersloISVISO">#REF!</definedName>
    <definedName name="SIS018_F_KitosSanaudos2MokesciuElGamybosVersloJegaine1">#REF!</definedName>
    <definedName name="SIS018_F_KitosSanaudos2MokesciuElGamybosVersloJegaine2">#REF!</definedName>
    <definedName name="SIS018_F_KitosSanaudos2MokesciuElGamybosVersloJegaine3">#REF!</definedName>
    <definedName name="SIS018_F_KitosSanaudos2MokesciuISVISO1">#REF!</definedName>
    <definedName name="SIS018_F_KitosSanaudos2MokesciuISVISOJegaine1">#REF!</definedName>
    <definedName name="SIS018_F_KitosSanaudos2MokesciuISVISOJegaine2">#REF!</definedName>
    <definedName name="SIS018_F_KitosSanaudos2MokesciuISVISOJegaine3">#REF!</definedName>
    <definedName name="SIS018_F_KitosSanaudos2NepaskirstomosAlternatyvusSilumosSaltinisISVISO">#REF!</definedName>
    <definedName name="SIS018_F_KitosSanaudos2NepaskirstomosAlternatyvusSilumosSaltinisJegaine1">#REF!</definedName>
    <definedName name="SIS018_F_KitosSanaudos2NepaskirstomosAlternatyvusSilumosSaltinisJegaine2">#REF!</definedName>
    <definedName name="SIS018_F_KitosSanaudos2NepaskirstomosAlternatyvusSilumosSaltinisJegaine3">#REF!</definedName>
    <definedName name="SIS018_F_KitosSanaudos2NepaskirstomosElGamybosVersloISVISO">#REF!</definedName>
    <definedName name="SIS018_F_KitosSanaudos2NepaskirstomosElGamybosVersloJegaine1">#REF!</definedName>
    <definedName name="SIS018_F_KitosSanaudos2NepaskirstomosElGamybosVersloJegaine2">#REF!</definedName>
    <definedName name="SIS018_F_KitosSanaudos2NepaskirstomosElGamybosVersloJegaine3">#REF!</definedName>
    <definedName name="SIS018_F_KitosSanaudos2NepaskirstomosISVISO1">#REF!</definedName>
    <definedName name="SIS018_F_KitosSanaudos2NepaskirstomosISVISOJegaine1">#REF!</definedName>
    <definedName name="SIS018_F_KitosSanaudos2NepaskirstomosISVISOJegaine2">#REF!</definedName>
    <definedName name="SIS018_F_KitosSanaudos2NepaskirstomosISVISOJegaine3">#REF!</definedName>
    <definedName name="SIS018_F_KitosSanaudos2PaskirstomosAlternatyvusSilumosSaltinisISVISO">#REF!</definedName>
    <definedName name="SIS018_F_KitosSanaudos2PaskirstomosAlternatyvusSilumosSaltinisJegaine1">#REF!</definedName>
    <definedName name="SIS018_F_KitosSanaudos2PaskirstomosAlternatyvusSilumosSaltinisJegaine2">#REF!</definedName>
    <definedName name="SIS018_F_KitosSanaudos2PaskirstomosAlternatyvusSilumosSaltinisJegaine3">#REF!</definedName>
    <definedName name="SIS018_F_KitosSanaudos2PaskirstomosElGamybosVersloISVISO">#REF!</definedName>
    <definedName name="SIS018_F_KitosSanaudos2PaskirstomosElGamybosVersloJegaine1">#REF!</definedName>
    <definedName name="SIS018_F_KitosSanaudos2PaskirstomosElGamybosVersloJegaine2">#REF!</definedName>
    <definedName name="SIS018_F_KitosSanaudos2PaskirstomosElGamybosVersloJegaine3">#REF!</definedName>
    <definedName name="SIS018_F_KitosSanaudos2PaskirstomosISVISO1">#REF!</definedName>
    <definedName name="SIS018_F_KitosSanaudos2PaskirstomosISVISOJegaine1">#REF!</definedName>
    <definedName name="SIS018_F_KitosSanaudos2PaskirstomosISVISOJegaine2">#REF!</definedName>
    <definedName name="SIS018_F_KitosSanaudos2PaskirstomosISVISOJegaine3">#REF!</definedName>
    <definedName name="SIS018_F_KitosSanaudos2PersonaluAlternatyvusSilumosSaltinisISVISO">#REF!</definedName>
    <definedName name="SIS018_F_KitosSanaudos2PersonaluAlternatyvusSilumosSaltinisJegaine1">#REF!</definedName>
    <definedName name="SIS018_F_KitosSanaudos2PersonaluAlternatyvusSilumosSaltinisJegaine2">#REF!</definedName>
    <definedName name="SIS018_F_KitosSanaudos2PersonaluAlternatyvusSilumosSaltinisJegaine3">#REF!</definedName>
    <definedName name="SIS018_F_KitosSanaudos2PersonaluElGamybosVersloISVISO">#REF!</definedName>
    <definedName name="SIS018_F_KitosSanaudos2PersonaluElGamybosVersloJegaine1">#REF!</definedName>
    <definedName name="SIS018_F_KitosSanaudos2PersonaluElGamybosVersloJegaine2">#REF!</definedName>
    <definedName name="SIS018_F_KitosSanaudos2PersonaluElGamybosVersloJegaine3">#REF!</definedName>
    <definedName name="SIS018_F_KitosSanaudos2PersonaluISVISO1">#REF!</definedName>
    <definedName name="SIS018_F_KitosSanaudos2PersonaluISVISOJegaine1">#REF!</definedName>
    <definedName name="SIS018_F_KitosSanaudos2PersonaluISVISOJegaine2">#REF!</definedName>
    <definedName name="SIS018_F_KitosSanaudos2PersonaluISVISOJegaine3">#REF!</definedName>
    <definedName name="SIS018_F_KitosSanaudos2RinkodarosAlternatyvusSilumosSaltinisISVISO">#REF!</definedName>
    <definedName name="SIS018_F_KitosSanaudos2RinkodarosAlternatyvusSilumosSaltinisJegaine1">#REF!</definedName>
    <definedName name="SIS018_F_KitosSanaudos2RinkodarosAlternatyvusSilumosSaltinisJegaine2">#REF!</definedName>
    <definedName name="SIS018_F_KitosSanaudos2RinkodarosAlternatyvusSilumosSaltinisJegaine3">#REF!</definedName>
    <definedName name="SIS018_F_KitosSanaudos2RinkodarosElGamybosVersloISVISO">#REF!</definedName>
    <definedName name="SIS018_F_KitosSanaudos2RinkodarosElGamybosVersloJegaine1">#REF!</definedName>
    <definedName name="SIS018_F_KitosSanaudos2RinkodarosElGamybosVersloJegaine2">#REF!</definedName>
    <definedName name="SIS018_F_KitosSanaudos2RinkodarosElGamybosVersloJegaine3">#REF!</definedName>
    <definedName name="SIS018_F_KitosSanaudos2RinkodarosISVISO1">#REF!</definedName>
    <definedName name="SIS018_F_KitosSanaudos2RinkodarosISVISOJegaine1">#REF!</definedName>
    <definedName name="SIS018_F_KitosSanaudos2RinkodarosISVISOJegaine2">#REF!</definedName>
    <definedName name="SIS018_F_KitosSanaudos2RinkodarosISVISOJegaine3">#REF!</definedName>
    <definedName name="SIS018_F_KitosSanaudos2SilumosAlternatyvusSilumosSaltinisISVISO">#REF!</definedName>
    <definedName name="SIS018_F_KitosSanaudos2SilumosAlternatyvusSilumosSaltinisJegaine1">#REF!</definedName>
    <definedName name="SIS018_F_KitosSanaudos2SilumosAlternatyvusSilumosSaltinisJegaine2">#REF!</definedName>
    <definedName name="SIS018_F_KitosSanaudos2SilumosAlternatyvusSilumosSaltinisJegaine3">#REF!</definedName>
    <definedName name="SIS018_F_KitosSanaudos2SilumosElGamybosVersloISVISO">#REF!</definedName>
    <definedName name="SIS018_F_KitosSanaudos2SilumosElGamybosVersloJegaine1">#REF!</definedName>
    <definedName name="SIS018_F_KitosSanaudos2SilumosElGamybosVersloJegaine2">#REF!</definedName>
    <definedName name="SIS018_F_KitosSanaudos2SilumosElGamybosVersloJegaine3">#REF!</definedName>
    <definedName name="SIS018_F_KitosSanaudos2SilumosISVISO1">#REF!</definedName>
    <definedName name="SIS018_F_KitosSanaudos2SilumosISVISOJegaine1">#REF!</definedName>
    <definedName name="SIS018_F_KitosSanaudos2SilumosISVISOJegaine2">#REF!</definedName>
    <definedName name="SIS018_F_KitosSanaudos2SilumosISVISOJegaine3">#REF!</definedName>
    <definedName name="SIS018_F_KitosSanaudos2SilumosUkioAlternatyvusSilumosSaltinisISVISO">#REF!</definedName>
    <definedName name="SIS018_F_KitosSanaudos2SilumosUkioAlternatyvusSilumosSaltinisJegaine1">#REF!</definedName>
    <definedName name="SIS018_F_KitosSanaudos2SilumosUkioAlternatyvusSilumosSaltinisJegaine2">#REF!</definedName>
    <definedName name="SIS018_F_KitosSanaudos2SilumosUkioAlternatyvusSilumosSaltinisJegaine3">#REF!</definedName>
    <definedName name="SIS018_F_KitosSanaudos2SilumosUkioElGamybosVersloISVISO">#REF!</definedName>
    <definedName name="SIS018_F_KitosSanaudos2SilumosUkioElGamybosVersloJegaine1">#REF!</definedName>
    <definedName name="SIS018_F_KitosSanaudos2SilumosUkioElGamybosVersloJegaine2">#REF!</definedName>
    <definedName name="SIS018_F_KitosSanaudos2SilumosUkioElGamybosVersloJegaine3">#REF!</definedName>
    <definedName name="SIS018_F_KitosSanaudos2SilumosUkioISVISO1">#REF!</definedName>
    <definedName name="SIS018_F_KitosSanaudos2SilumosUkioISVISOJegaine1">#REF!</definedName>
    <definedName name="SIS018_F_KitosSanaudos2SilumosUkioISVISOJegaine2">#REF!</definedName>
    <definedName name="SIS018_F_KitosSanaudos2SilumosUkioISVISOJegaine3">#REF!</definedName>
    <definedName name="SIS018_F_KitosSanaudos2VandensAlternatyvusSilumosSaltinisISVISO">#REF!</definedName>
    <definedName name="SIS018_F_KitosSanaudos2VandensAlternatyvusSilumosSaltinisJegaine1">#REF!</definedName>
    <definedName name="SIS018_F_KitosSanaudos2VandensAlternatyvusSilumosSaltinisJegaine2">#REF!</definedName>
    <definedName name="SIS018_F_KitosSanaudos2VandensAlternatyvusSilumosSaltinisJegaine3">#REF!</definedName>
    <definedName name="SIS018_F_KitosSanaudos2VandensElGamybosVersloISVISO">#REF!</definedName>
    <definedName name="SIS018_F_KitosSanaudos2VandensElGamybosVersloJegaine1">#REF!</definedName>
    <definedName name="SIS018_F_KitosSanaudos2VandensElGamybosVersloJegaine2">#REF!</definedName>
    <definedName name="SIS018_F_KitosSanaudos2VandensElGamybosVersloJegaine3">#REF!</definedName>
    <definedName name="SIS018_F_KitosSanaudos2VandensISVISO1">#REF!</definedName>
    <definedName name="SIS018_F_KitosSanaudos2VandensISVISOJegaine1">#REF!</definedName>
    <definedName name="SIS018_F_KitosSanaudos2VandensISVISOJegaine2">#REF!</definedName>
    <definedName name="SIS018_F_KitosSanaudos2VandensISVISOJegaine3">#REF!</definedName>
    <definedName name="SIS018_F_KitosSanaudos3AdministravimoAlternatyvusSilumosSaltinisISVISO">#REF!</definedName>
    <definedName name="SIS018_F_KitosSanaudos3AdministravimoAlternatyvusSilumosSaltinisJegaine1">#REF!</definedName>
    <definedName name="SIS018_F_KitosSanaudos3AdministravimoAlternatyvusSilumosSaltinisJegaine2">#REF!</definedName>
    <definedName name="SIS018_F_KitosSanaudos3AdministravimoAlternatyvusSilumosSaltinisJegaine3">#REF!</definedName>
    <definedName name="SIS018_F_KitosSanaudos3AdministravimoElGamybosVersloISVISO">#REF!</definedName>
    <definedName name="SIS018_F_KitosSanaudos3AdministravimoElGamybosVersloJegaine1">#REF!</definedName>
    <definedName name="SIS018_F_KitosSanaudos3AdministravimoElGamybosVersloJegaine2">#REF!</definedName>
    <definedName name="SIS018_F_KitosSanaudos3AdministravimoElGamybosVersloJegaine3">#REF!</definedName>
    <definedName name="SIS018_F_KitosSanaudos3AdministravimoISVISO1">#REF!</definedName>
    <definedName name="SIS018_F_KitosSanaudos3AdministravimoISVISOJegaine1">#REF!</definedName>
    <definedName name="SIS018_F_KitosSanaudos3AdministravimoISVISOJegaine2">#REF!</definedName>
    <definedName name="SIS018_F_KitosSanaudos3AdministravimoISVISOJegaine3">#REF!</definedName>
    <definedName name="SIS018_F_KitosSanaudos3ElektrosAlternatyvusSilumosSaltinisISVISO">#REF!</definedName>
    <definedName name="SIS018_F_KitosSanaudos3ElektrosAlternatyvusSilumosSaltinisJegaine1">#REF!</definedName>
    <definedName name="SIS018_F_KitosSanaudos3ElektrosAlternatyvusSilumosSaltinisJegaine2">#REF!</definedName>
    <definedName name="SIS018_F_KitosSanaudos3ElektrosAlternatyvusSilumosSaltinisJegaine3">#REF!</definedName>
    <definedName name="SIS018_F_KitosSanaudos3ElektrosElGamybosVersloISVISO">#REF!</definedName>
    <definedName name="SIS018_F_KitosSanaudos3ElektrosElGamybosVersloJegaine1">#REF!</definedName>
    <definedName name="SIS018_F_KitosSanaudos3ElektrosElGamybosVersloJegaine2">#REF!</definedName>
    <definedName name="SIS018_F_KitosSanaudos3ElektrosElGamybosVersloJegaine3">#REF!</definedName>
    <definedName name="SIS018_F_KitosSanaudos3ElektrosISVISO1">#REF!</definedName>
    <definedName name="SIS018_F_KitosSanaudos3ElektrosISVISOJegaine1">#REF!</definedName>
    <definedName name="SIS018_F_KitosSanaudos3ElektrosISVISOJegaine2">#REF!</definedName>
    <definedName name="SIS018_F_KitosSanaudos3ElektrosISVISOJegaine3">#REF!</definedName>
    <definedName name="SIS018_F_KitosSanaudos3FinansinesAlternatyvusSilumosSaltinisISVISO">#REF!</definedName>
    <definedName name="SIS018_F_KitosSanaudos3FinansinesAlternatyvusSilumosSaltinisJegaine1">#REF!</definedName>
    <definedName name="SIS018_F_KitosSanaudos3FinansinesAlternatyvusSilumosSaltinisJegaine2">#REF!</definedName>
    <definedName name="SIS018_F_KitosSanaudos3FinansinesAlternatyvusSilumosSaltinisJegaine3">#REF!</definedName>
    <definedName name="SIS018_F_KitosSanaudos3FinansinesElGamybosVersloISVISO">#REF!</definedName>
    <definedName name="SIS018_F_KitosSanaudos3FinansinesElGamybosVersloJegaine1">#REF!</definedName>
    <definedName name="SIS018_F_KitosSanaudos3FinansinesElGamybosVersloJegaine2">#REF!</definedName>
    <definedName name="SIS018_F_KitosSanaudos3FinansinesElGamybosVersloJegaine3">#REF!</definedName>
    <definedName name="SIS018_F_KitosSanaudos3FinansinesISVISO1">#REF!</definedName>
    <definedName name="SIS018_F_KitosSanaudos3FinansinesISVISOJegaine1">#REF!</definedName>
    <definedName name="SIS018_F_KitosSanaudos3FinansinesISVISOJegaine2">#REF!</definedName>
    <definedName name="SIS018_F_KitosSanaudos3FinansinesISVISOJegaine3">#REF!</definedName>
    <definedName name="SIS018_F_KitosSanaudos3KuroAlternatyvusSilumosSaltinisISVISO">#REF!</definedName>
    <definedName name="SIS018_F_KitosSanaudos3KuroAlternatyvusSilumosSaltinisJegaine1">#REF!</definedName>
    <definedName name="SIS018_F_KitosSanaudos3KuroAlternatyvusSilumosSaltinisJegaine2">#REF!</definedName>
    <definedName name="SIS018_F_KitosSanaudos3KuroAlternatyvusSilumosSaltinisJegaine3">#REF!</definedName>
    <definedName name="SIS018_F_KitosSanaudos3KuroElGamybosVersloISVISO">#REF!</definedName>
    <definedName name="SIS018_F_KitosSanaudos3KuroElGamybosVersloJegaine1">#REF!</definedName>
    <definedName name="SIS018_F_KitosSanaudos3KuroElGamybosVersloJegaine2">#REF!</definedName>
    <definedName name="SIS018_F_KitosSanaudos3KuroElGamybosVersloJegaine3">#REF!</definedName>
    <definedName name="SIS018_F_KitosSanaudos3KuroISVISO1">#REF!</definedName>
    <definedName name="SIS018_F_KitosSanaudos3KuroISVISOJegaine1">#REF!</definedName>
    <definedName name="SIS018_F_KitosSanaudos3KuroISVISOJegaine2">#REF!</definedName>
    <definedName name="SIS018_F_KitosSanaudos3KuroISVISOJegaine3">#REF!</definedName>
    <definedName name="SIS018_F_KitosSanaudos3MokesciuAlternatyvusSilumosSaltinisISVISO">#REF!</definedName>
    <definedName name="SIS018_F_KitosSanaudos3MokesciuAlternatyvusSilumosSaltinisJegaine1">#REF!</definedName>
    <definedName name="SIS018_F_KitosSanaudos3MokesciuAlternatyvusSilumosSaltinisJegaine2">#REF!</definedName>
    <definedName name="SIS018_F_KitosSanaudos3MokesciuAlternatyvusSilumosSaltinisJegaine3">#REF!</definedName>
    <definedName name="SIS018_F_KitosSanaudos3MokesciuElGamybosVersloISVISO">#REF!</definedName>
    <definedName name="SIS018_F_KitosSanaudos3MokesciuElGamybosVersloJegaine1">#REF!</definedName>
    <definedName name="SIS018_F_KitosSanaudos3MokesciuElGamybosVersloJegaine2">#REF!</definedName>
    <definedName name="SIS018_F_KitosSanaudos3MokesciuElGamybosVersloJegaine3">#REF!</definedName>
    <definedName name="SIS018_F_KitosSanaudos3MokesciuISVISO1">#REF!</definedName>
    <definedName name="SIS018_F_KitosSanaudos3MokesciuISVISOJegaine1">#REF!</definedName>
    <definedName name="SIS018_F_KitosSanaudos3MokesciuISVISOJegaine2">#REF!</definedName>
    <definedName name="SIS018_F_KitosSanaudos3MokesciuISVISOJegaine3">#REF!</definedName>
    <definedName name="SIS018_F_KitosSanaudos3NepaskirstomosAlternatyvusSilumosSaltinisISVISO">#REF!</definedName>
    <definedName name="SIS018_F_KitosSanaudos3NepaskirstomosAlternatyvusSilumosSaltinisJegaine1">#REF!</definedName>
    <definedName name="SIS018_F_KitosSanaudos3NepaskirstomosAlternatyvusSilumosSaltinisJegaine2">#REF!</definedName>
    <definedName name="SIS018_F_KitosSanaudos3NepaskirstomosAlternatyvusSilumosSaltinisJegaine3">#REF!</definedName>
    <definedName name="SIS018_F_KitosSanaudos3NepaskirstomosElGamybosVersloISVISO">#REF!</definedName>
    <definedName name="SIS018_F_KitosSanaudos3NepaskirstomosElGamybosVersloJegaine1">#REF!</definedName>
    <definedName name="SIS018_F_KitosSanaudos3NepaskirstomosElGamybosVersloJegaine2">#REF!</definedName>
    <definedName name="SIS018_F_KitosSanaudos3NepaskirstomosElGamybosVersloJegaine3">#REF!</definedName>
    <definedName name="SIS018_F_KitosSanaudos3NepaskirstomosISVISO1">#REF!</definedName>
    <definedName name="SIS018_F_KitosSanaudos3NepaskirstomosISVISOJegaine1">#REF!</definedName>
    <definedName name="SIS018_F_KitosSanaudos3NepaskirstomosISVISOJegaine2">#REF!</definedName>
    <definedName name="SIS018_F_KitosSanaudos3NepaskirstomosISVISOJegaine3">#REF!</definedName>
    <definedName name="SIS018_F_KitosSanaudos3PaskirstomosAlternatyvusSilumosSaltinisISVISO">#REF!</definedName>
    <definedName name="SIS018_F_KitosSanaudos3PaskirstomosAlternatyvusSilumosSaltinisJegaine1">#REF!</definedName>
    <definedName name="SIS018_F_KitosSanaudos3PaskirstomosAlternatyvusSilumosSaltinisJegaine2">#REF!</definedName>
    <definedName name="SIS018_F_KitosSanaudos3PaskirstomosAlternatyvusSilumosSaltinisJegaine3">#REF!</definedName>
    <definedName name="SIS018_F_KitosSanaudos3PaskirstomosElGamybosVersloISVISO">#REF!</definedName>
    <definedName name="SIS018_F_KitosSanaudos3PaskirstomosElGamybosVersloJegaine1">#REF!</definedName>
    <definedName name="SIS018_F_KitosSanaudos3PaskirstomosElGamybosVersloJegaine2">#REF!</definedName>
    <definedName name="SIS018_F_KitosSanaudos3PaskirstomosElGamybosVersloJegaine3">#REF!</definedName>
    <definedName name="SIS018_F_KitosSanaudos3PaskirstomosISVISO1">#REF!</definedName>
    <definedName name="SIS018_F_KitosSanaudos3PaskirstomosISVISOJegaine1">#REF!</definedName>
    <definedName name="SIS018_F_KitosSanaudos3PaskirstomosISVISOJegaine2">#REF!</definedName>
    <definedName name="SIS018_F_KitosSanaudos3PaskirstomosISVISOJegaine3">#REF!</definedName>
    <definedName name="SIS018_F_KitosSanaudos3PersonaluAlternatyvusSilumosSaltinisISVISO">#REF!</definedName>
    <definedName name="SIS018_F_KitosSanaudos3PersonaluAlternatyvusSilumosSaltinisJegaine1">#REF!</definedName>
    <definedName name="SIS018_F_KitosSanaudos3PersonaluAlternatyvusSilumosSaltinisJegaine2">#REF!</definedName>
    <definedName name="SIS018_F_KitosSanaudos3PersonaluAlternatyvusSilumosSaltinisJegaine3">#REF!</definedName>
    <definedName name="SIS018_F_KitosSanaudos3PersonaluElGamybosVersloISVISO">#REF!</definedName>
    <definedName name="SIS018_F_KitosSanaudos3PersonaluElGamybosVersloJegaine1">#REF!</definedName>
    <definedName name="SIS018_F_KitosSanaudos3PersonaluElGamybosVersloJegaine2">#REF!</definedName>
    <definedName name="SIS018_F_KitosSanaudos3PersonaluElGamybosVersloJegaine3">#REF!</definedName>
    <definedName name="SIS018_F_KitosSanaudos3PersonaluISVISO1">#REF!</definedName>
    <definedName name="SIS018_F_KitosSanaudos3PersonaluISVISOJegaine1">#REF!</definedName>
    <definedName name="SIS018_F_KitosSanaudos3PersonaluISVISOJegaine2">#REF!</definedName>
    <definedName name="SIS018_F_KitosSanaudos3PersonaluISVISOJegaine3">#REF!</definedName>
    <definedName name="SIS018_F_KitosSanaudos3RinkodarosAlternatyvusSilumosSaltinisISVISO">#REF!</definedName>
    <definedName name="SIS018_F_KitosSanaudos3RinkodarosAlternatyvusSilumosSaltinisJegaine1">#REF!</definedName>
    <definedName name="SIS018_F_KitosSanaudos3RinkodarosAlternatyvusSilumosSaltinisJegaine2">#REF!</definedName>
    <definedName name="SIS018_F_KitosSanaudos3RinkodarosAlternatyvusSilumosSaltinisJegaine3">#REF!</definedName>
    <definedName name="SIS018_F_KitosSanaudos3RinkodarosElGamybosVersloISVISO">#REF!</definedName>
    <definedName name="SIS018_F_KitosSanaudos3RinkodarosElGamybosVersloJegaine1">#REF!</definedName>
    <definedName name="SIS018_F_KitosSanaudos3RinkodarosElGamybosVersloJegaine2">#REF!</definedName>
    <definedName name="SIS018_F_KitosSanaudos3RinkodarosElGamybosVersloJegaine3">#REF!</definedName>
    <definedName name="SIS018_F_KitosSanaudos3RinkodarosISVISO1">#REF!</definedName>
    <definedName name="SIS018_F_KitosSanaudos3RinkodarosISVISOJegaine1">#REF!</definedName>
    <definedName name="SIS018_F_KitosSanaudos3RinkodarosISVISOJegaine2">#REF!</definedName>
    <definedName name="SIS018_F_KitosSanaudos3RinkodarosISVISOJegaine3">#REF!</definedName>
    <definedName name="SIS018_F_KitosSanaudos3SilumosAlternatyvusSilumosSaltinisISVISO">#REF!</definedName>
    <definedName name="SIS018_F_KitosSanaudos3SilumosAlternatyvusSilumosSaltinisJegaine1">#REF!</definedName>
    <definedName name="SIS018_F_KitosSanaudos3SilumosAlternatyvusSilumosSaltinisJegaine2">#REF!</definedName>
    <definedName name="SIS018_F_KitosSanaudos3SilumosAlternatyvusSilumosSaltinisJegaine3">#REF!</definedName>
    <definedName name="SIS018_F_KitosSanaudos3SilumosElGamybosVersloISVISO">#REF!</definedName>
    <definedName name="SIS018_F_KitosSanaudos3SilumosElGamybosVersloJegaine1">#REF!</definedName>
    <definedName name="SIS018_F_KitosSanaudos3SilumosElGamybosVersloJegaine2">#REF!</definedName>
    <definedName name="SIS018_F_KitosSanaudos3SilumosElGamybosVersloJegaine3">#REF!</definedName>
    <definedName name="SIS018_F_KitosSanaudos3SilumosISVISO1">#REF!</definedName>
    <definedName name="SIS018_F_KitosSanaudos3SilumosISVISOJegaine1">#REF!</definedName>
    <definedName name="SIS018_F_KitosSanaudos3SilumosISVISOJegaine2">#REF!</definedName>
    <definedName name="SIS018_F_KitosSanaudos3SilumosISVISOJegaine3">#REF!</definedName>
    <definedName name="SIS018_F_KitosSanaudos3SilumosUkioAlternatyvusSilumosSaltinisISVISO">#REF!</definedName>
    <definedName name="SIS018_F_KitosSanaudos3SilumosUkioAlternatyvusSilumosSaltinisJegaine1">#REF!</definedName>
    <definedName name="SIS018_F_KitosSanaudos3SilumosUkioAlternatyvusSilumosSaltinisJegaine2">#REF!</definedName>
    <definedName name="SIS018_F_KitosSanaudos3SilumosUkioAlternatyvusSilumosSaltinisJegaine3">#REF!</definedName>
    <definedName name="SIS018_F_KitosSanaudos3SilumosUkioElGamybosVersloISVISO">#REF!</definedName>
    <definedName name="SIS018_F_KitosSanaudos3SilumosUkioElGamybosVersloJegaine1">#REF!</definedName>
    <definedName name="SIS018_F_KitosSanaudos3SilumosUkioElGamybosVersloJegaine2">#REF!</definedName>
    <definedName name="SIS018_F_KitosSanaudos3SilumosUkioElGamybosVersloJegaine3">#REF!</definedName>
    <definedName name="SIS018_F_KitosSanaudos3SilumosUkioISVISO1">#REF!</definedName>
    <definedName name="SIS018_F_KitosSanaudos3SilumosUkioISVISOJegaine1">#REF!</definedName>
    <definedName name="SIS018_F_KitosSanaudos3SilumosUkioISVISOJegaine2">#REF!</definedName>
    <definedName name="SIS018_F_KitosSanaudos3SilumosUkioISVISOJegaine3">#REF!</definedName>
    <definedName name="SIS018_F_KitosSanaudos3VandensAlternatyvusSilumosSaltinisISVISO">#REF!</definedName>
    <definedName name="SIS018_F_KitosSanaudos3VandensAlternatyvusSilumosSaltinisJegaine1">#REF!</definedName>
    <definedName name="SIS018_F_KitosSanaudos3VandensAlternatyvusSilumosSaltinisJegaine2">#REF!</definedName>
    <definedName name="SIS018_F_KitosSanaudos3VandensAlternatyvusSilumosSaltinisJegaine3">#REF!</definedName>
    <definedName name="SIS018_F_KitosSanaudos3VandensElGamybosVersloISVISO">#REF!</definedName>
    <definedName name="SIS018_F_KitosSanaudos3VandensElGamybosVersloJegaine1">#REF!</definedName>
    <definedName name="SIS018_F_KitosSanaudos3VandensElGamybosVersloJegaine2">#REF!</definedName>
    <definedName name="SIS018_F_KitosSanaudos3VandensElGamybosVersloJegaine3">#REF!</definedName>
    <definedName name="SIS018_F_KitosSanaudos3VandensISVISO1">#REF!</definedName>
    <definedName name="SIS018_F_KitosSanaudos3VandensISVISOJegaine1">#REF!</definedName>
    <definedName name="SIS018_F_KitosSanaudos3VandensISVISOJegaine2">#REF!</definedName>
    <definedName name="SIS018_F_KitosSanaudos3VandensISVISOJegaine3">#REF!</definedName>
    <definedName name="SIS018_F_KitosSanaudos4AdministravimoAlternatyvusSilumosSaltinisISVISO">#REF!</definedName>
    <definedName name="SIS018_F_KitosSanaudos4AdministravimoAlternatyvusSilumosSaltinisJegaine1">#REF!</definedName>
    <definedName name="SIS018_F_KitosSanaudos4AdministravimoAlternatyvusSilumosSaltinisJegaine2">#REF!</definedName>
    <definedName name="SIS018_F_KitosSanaudos4AdministravimoAlternatyvusSilumosSaltinisJegaine3">#REF!</definedName>
    <definedName name="SIS018_F_KitosSanaudos4AdministravimoElGamybosVersloISVISO">#REF!</definedName>
    <definedName name="SIS018_F_KitosSanaudos4AdministravimoElGamybosVersloJegaine1">#REF!</definedName>
    <definedName name="SIS018_F_KitosSanaudos4AdministravimoElGamybosVersloJegaine2">#REF!</definedName>
    <definedName name="SIS018_F_KitosSanaudos4AdministravimoElGamybosVersloJegaine3">#REF!</definedName>
    <definedName name="SIS018_F_KitosSanaudos4AdministravimoISVISO1">#REF!</definedName>
    <definedName name="SIS018_F_KitosSanaudos4AdministravimoISVISOJegaine1">#REF!</definedName>
    <definedName name="SIS018_F_KitosSanaudos4AdministravimoISVISOJegaine2">#REF!</definedName>
    <definedName name="SIS018_F_KitosSanaudos4AdministravimoISVISOJegaine3">#REF!</definedName>
    <definedName name="SIS018_F_KitosSanaudos4ElektrosAlternatyvusSilumosSaltinisISVISO">#REF!</definedName>
    <definedName name="SIS018_F_KitosSanaudos4ElektrosAlternatyvusSilumosSaltinisJegaine1">#REF!</definedName>
    <definedName name="SIS018_F_KitosSanaudos4ElektrosAlternatyvusSilumosSaltinisJegaine2">#REF!</definedName>
    <definedName name="SIS018_F_KitosSanaudos4ElektrosAlternatyvusSilumosSaltinisJegaine3">#REF!</definedName>
    <definedName name="SIS018_F_KitosSanaudos4ElektrosElGamybosVersloISVISO">#REF!</definedName>
    <definedName name="SIS018_F_KitosSanaudos4ElektrosElGamybosVersloJegaine1">#REF!</definedName>
    <definedName name="SIS018_F_KitosSanaudos4ElektrosElGamybosVersloJegaine2">#REF!</definedName>
    <definedName name="SIS018_F_KitosSanaudos4ElektrosElGamybosVersloJegaine3">#REF!</definedName>
    <definedName name="SIS018_F_KitosSanaudos4ElektrosISVISO1">#REF!</definedName>
    <definedName name="SIS018_F_KitosSanaudos4ElektrosISVISOJegaine1">#REF!</definedName>
    <definedName name="SIS018_F_KitosSanaudos4ElektrosISVISOJegaine2">#REF!</definedName>
    <definedName name="SIS018_F_KitosSanaudos4ElektrosISVISOJegaine3">#REF!</definedName>
    <definedName name="SIS018_F_KitosSanaudos4FinansinesAlternatyvusSilumosSaltinisISVISO">#REF!</definedName>
    <definedName name="SIS018_F_KitosSanaudos4FinansinesAlternatyvusSilumosSaltinisJegaine1">#REF!</definedName>
    <definedName name="SIS018_F_KitosSanaudos4FinansinesAlternatyvusSilumosSaltinisJegaine2">#REF!</definedName>
    <definedName name="SIS018_F_KitosSanaudos4FinansinesAlternatyvusSilumosSaltinisJegaine3">#REF!</definedName>
    <definedName name="SIS018_F_KitosSanaudos4FinansinesElGamybosVersloISVISO">#REF!</definedName>
    <definedName name="SIS018_F_KitosSanaudos4FinansinesElGamybosVersloJegaine1">#REF!</definedName>
    <definedName name="SIS018_F_KitosSanaudos4FinansinesElGamybosVersloJegaine2">#REF!</definedName>
    <definedName name="SIS018_F_KitosSanaudos4FinansinesElGamybosVersloJegaine3">#REF!</definedName>
    <definedName name="SIS018_F_KitosSanaudos4FinansinesISVISO1">#REF!</definedName>
    <definedName name="SIS018_F_KitosSanaudos4FinansinesISVISOJegaine1">#REF!</definedName>
    <definedName name="SIS018_F_KitosSanaudos4FinansinesISVISOJegaine2">#REF!</definedName>
    <definedName name="SIS018_F_KitosSanaudos4FinansinesISVISOJegaine3">#REF!</definedName>
    <definedName name="SIS018_F_KitosSanaudos4KuroAlternatyvusSilumosSaltinisISVISO">#REF!</definedName>
    <definedName name="SIS018_F_KitosSanaudos4KuroAlternatyvusSilumosSaltinisJegaine1">#REF!</definedName>
    <definedName name="SIS018_F_KitosSanaudos4KuroAlternatyvusSilumosSaltinisJegaine2">#REF!</definedName>
    <definedName name="SIS018_F_KitosSanaudos4KuroAlternatyvusSilumosSaltinisJegaine3">#REF!</definedName>
    <definedName name="SIS018_F_KitosSanaudos4KuroElGamybosVersloISVISO">#REF!</definedName>
    <definedName name="SIS018_F_KitosSanaudos4KuroElGamybosVersloJegaine1">#REF!</definedName>
    <definedName name="SIS018_F_KitosSanaudos4KuroElGamybosVersloJegaine2">#REF!</definedName>
    <definedName name="SIS018_F_KitosSanaudos4KuroElGamybosVersloJegaine3">#REF!</definedName>
    <definedName name="SIS018_F_KitosSanaudos4KuroISVISO1">#REF!</definedName>
    <definedName name="SIS018_F_KitosSanaudos4KuroISVISOJegaine1">#REF!</definedName>
    <definedName name="SIS018_F_KitosSanaudos4KuroISVISOJegaine2">#REF!</definedName>
    <definedName name="SIS018_F_KitosSanaudos4KuroISVISOJegaine3">#REF!</definedName>
    <definedName name="SIS018_F_KitosSanaudos4MokesciuAlternatyvusSilumosSaltinisISVISO">#REF!</definedName>
    <definedName name="SIS018_F_KitosSanaudos4MokesciuAlternatyvusSilumosSaltinisJegaine1">#REF!</definedName>
    <definedName name="SIS018_F_KitosSanaudos4MokesciuAlternatyvusSilumosSaltinisJegaine2">#REF!</definedName>
    <definedName name="SIS018_F_KitosSanaudos4MokesciuAlternatyvusSilumosSaltinisJegaine3">#REF!</definedName>
    <definedName name="SIS018_F_KitosSanaudos4MokesciuElGamybosVersloISVISO">#REF!</definedName>
    <definedName name="SIS018_F_KitosSanaudos4MokesciuElGamybosVersloJegaine1">#REF!</definedName>
    <definedName name="SIS018_F_KitosSanaudos4MokesciuElGamybosVersloJegaine2">#REF!</definedName>
    <definedName name="SIS018_F_KitosSanaudos4MokesciuElGamybosVersloJegaine3">#REF!</definedName>
    <definedName name="SIS018_F_KitosSanaudos4MokesciuISVISO1">#REF!</definedName>
    <definedName name="SIS018_F_KitosSanaudos4MokesciuISVISOJegaine1">#REF!</definedName>
    <definedName name="SIS018_F_KitosSanaudos4MokesciuISVISOJegaine2">#REF!</definedName>
    <definedName name="SIS018_F_KitosSanaudos4MokesciuISVISOJegaine3">#REF!</definedName>
    <definedName name="SIS018_F_KitosSanaudos4NepaskirstomosAlternatyvusSilumosSaltinisISVISO">#REF!</definedName>
    <definedName name="SIS018_F_KitosSanaudos4NepaskirstomosAlternatyvusSilumosSaltinisJegaine1">#REF!</definedName>
    <definedName name="SIS018_F_KitosSanaudos4NepaskirstomosAlternatyvusSilumosSaltinisJegaine2">#REF!</definedName>
    <definedName name="SIS018_F_KitosSanaudos4NepaskirstomosAlternatyvusSilumosSaltinisJegaine3">#REF!</definedName>
    <definedName name="SIS018_F_KitosSanaudos4NepaskirstomosElGamybosVersloISVISO">#REF!</definedName>
    <definedName name="SIS018_F_KitosSanaudos4NepaskirstomosElGamybosVersloJegaine1">#REF!</definedName>
    <definedName name="SIS018_F_KitosSanaudos4NepaskirstomosElGamybosVersloJegaine2">#REF!</definedName>
    <definedName name="SIS018_F_KitosSanaudos4NepaskirstomosElGamybosVersloJegaine3">#REF!</definedName>
    <definedName name="SIS018_F_KitosSanaudos4NepaskirstomosISVISO1">#REF!</definedName>
    <definedName name="SIS018_F_KitosSanaudos4NepaskirstomosISVISOJegaine1">#REF!</definedName>
    <definedName name="SIS018_F_KitosSanaudos4NepaskirstomosISVISOJegaine2">#REF!</definedName>
    <definedName name="SIS018_F_KitosSanaudos4NepaskirstomosISVISOJegaine3">#REF!</definedName>
    <definedName name="SIS018_F_KitosSanaudos4PaskirstomosAlternatyvusSilumosSaltinisISVISO">#REF!</definedName>
    <definedName name="SIS018_F_KitosSanaudos4PaskirstomosAlternatyvusSilumosSaltinisJegaine1">#REF!</definedName>
    <definedName name="SIS018_F_KitosSanaudos4PaskirstomosAlternatyvusSilumosSaltinisJegaine2">#REF!</definedName>
    <definedName name="SIS018_F_KitosSanaudos4PaskirstomosAlternatyvusSilumosSaltinisJegaine3">#REF!</definedName>
    <definedName name="SIS018_F_KitosSanaudos4PaskirstomosElGamybosVersloISVISO">#REF!</definedName>
    <definedName name="SIS018_F_KitosSanaudos4PaskirstomosElGamybosVersloJegaine1">#REF!</definedName>
    <definedName name="SIS018_F_KitosSanaudos4PaskirstomosElGamybosVersloJegaine2">#REF!</definedName>
    <definedName name="SIS018_F_KitosSanaudos4PaskirstomosElGamybosVersloJegaine3">#REF!</definedName>
    <definedName name="SIS018_F_KitosSanaudos4PaskirstomosISVISO1">#REF!</definedName>
    <definedName name="SIS018_F_KitosSanaudos4PaskirstomosISVISOJegaine1">#REF!</definedName>
    <definedName name="SIS018_F_KitosSanaudos4PaskirstomosISVISOJegaine2">#REF!</definedName>
    <definedName name="SIS018_F_KitosSanaudos4PaskirstomosISVISOJegaine3">#REF!</definedName>
    <definedName name="SIS018_F_KitosSanaudos4PersonaluAlternatyvusSilumosSaltinisISVISO">#REF!</definedName>
    <definedName name="SIS018_F_KitosSanaudos4PersonaluAlternatyvusSilumosSaltinisJegaine1">#REF!</definedName>
    <definedName name="SIS018_F_KitosSanaudos4PersonaluAlternatyvusSilumosSaltinisJegaine2">#REF!</definedName>
    <definedName name="SIS018_F_KitosSanaudos4PersonaluAlternatyvusSilumosSaltinisJegaine3">#REF!</definedName>
    <definedName name="SIS018_F_KitosSanaudos4PersonaluElGamybosVersloISVISO">#REF!</definedName>
    <definedName name="SIS018_F_KitosSanaudos4PersonaluElGamybosVersloJegaine1">#REF!</definedName>
    <definedName name="SIS018_F_KitosSanaudos4PersonaluElGamybosVersloJegaine2">#REF!</definedName>
    <definedName name="SIS018_F_KitosSanaudos4PersonaluElGamybosVersloJegaine3">#REF!</definedName>
    <definedName name="SIS018_F_KitosSanaudos4PersonaluISVISO1">#REF!</definedName>
    <definedName name="SIS018_F_KitosSanaudos4PersonaluISVISOJegaine1">#REF!</definedName>
    <definedName name="SIS018_F_KitosSanaudos4PersonaluISVISOJegaine2">#REF!</definedName>
    <definedName name="SIS018_F_KitosSanaudos4PersonaluISVISOJegaine3">#REF!</definedName>
    <definedName name="SIS018_F_KitosSanaudos4RinkodarosAlternatyvusSilumosSaltinisISVISO">#REF!</definedName>
    <definedName name="SIS018_F_KitosSanaudos4RinkodarosAlternatyvusSilumosSaltinisJegaine1">#REF!</definedName>
    <definedName name="SIS018_F_KitosSanaudos4RinkodarosAlternatyvusSilumosSaltinisJegaine2">#REF!</definedName>
    <definedName name="SIS018_F_KitosSanaudos4RinkodarosAlternatyvusSilumosSaltinisJegaine3">#REF!</definedName>
    <definedName name="SIS018_F_KitosSanaudos4RinkodarosElGamybosVersloISVISO">#REF!</definedName>
    <definedName name="SIS018_F_KitosSanaudos4RinkodarosElGamybosVersloJegaine1">#REF!</definedName>
    <definedName name="SIS018_F_KitosSanaudos4RinkodarosElGamybosVersloJegaine2">#REF!</definedName>
    <definedName name="SIS018_F_KitosSanaudos4RinkodarosElGamybosVersloJegaine3">#REF!</definedName>
    <definedName name="SIS018_F_KitosSanaudos4RinkodarosISVISO1">#REF!</definedName>
    <definedName name="SIS018_F_KitosSanaudos4RinkodarosISVISOJegaine1">#REF!</definedName>
    <definedName name="SIS018_F_KitosSanaudos4RinkodarosISVISOJegaine2">#REF!</definedName>
    <definedName name="SIS018_F_KitosSanaudos4RinkodarosISVISOJegaine3">#REF!</definedName>
    <definedName name="SIS018_F_KitosSanaudos4SilumosAlternatyvusSilumosSaltinisISVISO">#REF!</definedName>
    <definedName name="SIS018_F_KitosSanaudos4SilumosAlternatyvusSilumosSaltinisJegaine1">#REF!</definedName>
    <definedName name="SIS018_F_KitosSanaudos4SilumosAlternatyvusSilumosSaltinisJegaine2">#REF!</definedName>
    <definedName name="SIS018_F_KitosSanaudos4SilumosAlternatyvusSilumosSaltinisJegaine3">#REF!</definedName>
    <definedName name="SIS018_F_KitosSanaudos4SilumosElGamybosVersloISVISO">#REF!</definedName>
    <definedName name="SIS018_F_KitosSanaudos4SilumosElGamybosVersloJegaine1">#REF!</definedName>
    <definedName name="SIS018_F_KitosSanaudos4SilumosElGamybosVersloJegaine2">#REF!</definedName>
    <definedName name="SIS018_F_KitosSanaudos4SilumosElGamybosVersloJegaine3">#REF!</definedName>
    <definedName name="SIS018_F_KitosSanaudos4SilumosISVISO1">#REF!</definedName>
    <definedName name="SIS018_F_KitosSanaudos4SilumosISVISOJegaine1">#REF!</definedName>
    <definedName name="SIS018_F_KitosSanaudos4SilumosISVISOJegaine2">#REF!</definedName>
    <definedName name="SIS018_F_KitosSanaudos4SilumosISVISOJegaine3">#REF!</definedName>
    <definedName name="SIS018_F_KitosSanaudos4SilumosUkioAlternatyvusSilumosSaltinisISVISO">#REF!</definedName>
    <definedName name="SIS018_F_KitosSanaudos4SilumosUkioAlternatyvusSilumosSaltinisJegaine1">#REF!</definedName>
    <definedName name="SIS018_F_KitosSanaudos4SilumosUkioAlternatyvusSilumosSaltinisJegaine2">#REF!</definedName>
    <definedName name="SIS018_F_KitosSanaudos4SilumosUkioAlternatyvusSilumosSaltinisJegaine3">#REF!</definedName>
    <definedName name="SIS018_F_KitosSanaudos4SilumosUkioElGamybosVersloISVISO">#REF!</definedName>
    <definedName name="SIS018_F_KitosSanaudos4SilumosUkioElGamybosVersloJegaine1">#REF!</definedName>
    <definedName name="SIS018_F_KitosSanaudos4SilumosUkioElGamybosVersloJegaine2">#REF!</definedName>
    <definedName name="SIS018_F_KitosSanaudos4SilumosUkioElGamybosVersloJegaine3">#REF!</definedName>
    <definedName name="SIS018_F_KitosSanaudos4SilumosUkioISVISO1">#REF!</definedName>
    <definedName name="SIS018_F_KitosSanaudos4SilumosUkioISVISOJegaine1">#REF!</definedName>
    <definedName name="SIS018_F_KitosSanaudos4SilumosUkioISVISOJegaine2">#REF!</definedName>
    <definedName name="SIS018_F_KitosSanaudos4SilumosUkioISVISOJegaine3">#REF!</definedName>
    <definedName name="SIS018_F_KitosSanaudos4VandensAlternatyvusSilumosSaltinisISVISO">#REF!</definedName>
    <definedName name="SIS018_F_KitosSanaudos4VandensAlternatyvusSilumosSaltinisJegaine1">#REF!</definedName>
    <definedName name="SIS018_F_KitosSanaudos4VandensAlternatyvusSilumosSaltinisJegaine2">#REF!</definedName>
    <definedName name="SIS018_F_KitosSanaudos4VandensAlternatyvusSilumosSaltinisJegaine3">#REF!</definedName>
    <definedName name="SIS018_F_KitosSanaudos4VandensElGamybosVersloISVISO">#REF!</definedName>
    <definedName name="SIS018_F_KitosSanaudos4VandensElGamybosVersloJegaine1">#REF!</definedName>
    <definedName name="SIS018_F_KitosSanaudos4VandensElGamybosVersloJegaine2">#REF!</definedName>
    <definedName name="SIS018_F_KitosSanaudos4VandensElGamybosVersloJegaine3">#REF!</definedName>
    <definedName name="SIS018_F_KitosSanaudos4VandensISVISO1">#REF!</definedName>
    <definedName name="SIS018_F_KitosSanaudos4VandensISVISOJegaine1">#REF!</definedName>
    <definedName name="SIS018_F_KitosSanaudos4VandensISVISOJegaine2">#REF!</definedName>
    <definedName name="SIS018_F_KitosSanaudos4VandensISVISOJegaine3">#REF!</definedName>
    <definedName name="SIS018_F_KitosSanaudos5AdministravimoAlternatyvusSilumosSaltinisISVISO">#REF!</definedName>
    <definedName name="SIS018_F_KitosSanaudos5AdministravimoAlternatyvusSilumosSaltinisJegaine1">#REF!</definedName>
    <definedName name="SIS018_F_KitosSanaudos5AdministravimoAlternatyvusSilumosSaltinisJegaine2">#REF!</definedName>
    <definedName name="SIS018_F_KitosSanaudos5AdministravimoAlternatyvusSilumosSaltinisJegaine3">#REF!</definedName>
    <definedName name="SIS018_F_KitosSanaudos5AdministravimoElGamybosVersloISVISO">#REF!</definedName>
    <definedName name="SIS018_F_KitosSanaudos5AdministravimoElGamybosVersloJegaine1">#REF!</definedName>
    <definedName name="SIS018_F_KitosSanaudos5AdministravimoElGamybosVersloJegaine2">#REF!</definedName>
    <definedName name="SIS018_F_KitosSanaudos5AdministravimoElGamybosVersloJegaine3">#REF!</definedName>
    <definedName name="SIS018_F_KitosSanaudos5AdministravimoISVISO1">#REF!</definedName>
    <definedName name="SIS018_F_KitosSanaudos5AdministravimoISVISOJegaine1">#REF!</definedName>
    <definedName name="SIS018_F_KitosSanaudos5AdministravimoISVISOJegaine2">#REF!</definedName>
    <definedName name="SIS018_F_KitosSanaudos5AdministravimoISVISOJegaine3">#REF!</definedName>
    <definedName name="SIS018_F_KitosSanaudos5ElektrosAlternatyvusSilumosSaltinisISVISO">#REF!</definedName>
    <definedName name="SIS018_F_KitosSanaudos5ElektrosAlternatyvusSilumosSaltinisJegaine1">#REF!</definedName>
    <definedName name="SIS018_F_KitosSanaudos5ElektrosAlternatyvusSilumosSaltinisJegaine2">#REF!</definedName>
    <definedName name="SIS018_F_KitosSanaudos5ElektrosAlternatyvusSilumosSaltinisJegaine3">#REF!</definedName>
    <definedName name="SIS018_F_KitosSanaudos5ElektrosElGamybosVersloISVISO">#REF!</definedName>
    <definedName name="SIS018_F_KitosSanaudos5ElektrosElGamybosVersloJegaine1">#REF!</definedName>
    <definedName name="SIS018_F_KitosSanaudos5ElektrosElGamybosVersloJegaine2">#REF!</definedName>
    <definedName name="SIS018_F_KitosSanaudos5ElektrosElGamybosVersloJegaine3">#REF!</definedName>
    <definedName name="SIS018_F_KitosSanaudos5ElektrosISVISO1">#REF!</definedName>
    <definedName name="SIS018_F_KitosSanaudos5ElektrosISVISOJegaine1">#REF!</definedName>
    <definedName name="SIS018_F_KitosSanaudos5ElektrosISVISOJegaine2">#REF!</definedName>
    <definedName name="SIS018_F_KitosSanaudos5ElektrosISVISOJegaine3">#REF!</definedName>
    <definedName name="SIS018_F_KitosSanaudos5FinansinesAlternatyvusSilumosSaltinisISVISO">#REF!</definedName>
    <definedName name="SIS018_F_KitosSanaudos5FinansinesAlternatyvusSilumosSaltinisJegaine1">#REF!</definedName>
    <definedName name="SIS018_F_KitosSanaudos5FinansinesAlternatyvusSilumosSaltinisJegaine2">#REF!</definedName>
    <definedName name="SIS018_F_KitosSanaudos5FinansinesAlternatyvusSilumosSaltinisJegaine3">#REF!</definedName>
    <definedName name="SIS018_F_KitosSanaudos5FinansinesElGamybosVersloISVISO">#REF!</definedName>
    <definedName name="SIS018_F_KitosSanaudos5FinansinesElGamybosVersloJegaine1">#REF!</definedName>
    <definedName name="SIS018_F_KitosSanaudos5FinansinesElGamybosVersloJegaine2">#REF!</definedName>
    <definedName name="SIS018_F_KitosSanaudos5FinansinesElGamybosVersloJegaine3">#REF!</definedName>
    <definedName name="SIS018_F_KitosSanaudos5FinansinesISVISO1">#REF!</definedName>
    <definedName name="SIS018_F_KitosSanaudos5FinansinesISVISOJegaine1">#REF!</definedName>
    <definedName name="SIS018_F_KitosSanaudos5FinansinesISVISOJegaine2">#REF!</definedName>
    <definedName name="SIS018_F_KitosSanaudos5FinansinesISVISOJegaine3">#REF!</definedName>
    <definedName name="SIS018_F_KitosSanaudos5KuroAlternatyvusSilumosSaltinisISVISO">#REF!</definedName>
    <definedName name="SIS018_F_KitosSanaudos5KuroAlternatyvusSilumosSaltinisJegaine1">#REF!</definedName>
    <definedName name="SIS018_F_KitosSanaudos5KuroAlternatyvusSilumosSaltinisJegaine2">#REF!</definedName>
    <definedName name="SIS018_F_KitosSanaudos5KuroAlternatyvusSilumosSaltinisJegaine3">#REF!</definedName>
    <definedName name="SIS018_F_KitosSanaudos5KuroElGamybosVersloISVISO">#REF!</definedName>
    <definedName name="SIS018_F_KitosSanaudos5KuroElGamybosVersloJegaine1">#REF!</definedName>
    <definedName name="SIS018_F_KitosSanaudos5KuroElGamybosVersloJegaine2">#REF!</definedName>
    <definedName name="SIS018_F_KitosSanaudos5KuroElGamybosVersloJegaine3">#REF!</definedName>
    <definedName name="SIS018_F_KitosSanaudos5KuroISVISO1">#REF!</definedName>
    <definedName name="SIS018_F_KitosSanaudos5KuroISVISOJegaine1">#REF!</definedName>
    <definedName name="SIS018_F_KitosSanaudos5KuroISVISOJegaine2">#REF!</definedName>
    <definedName name="SIS018_F_KitosSanaudos5KuroISVISOJegaine3">#REF!</definedName>
    <definedName name="SIS018_F_KitosSanaudos5MokesciuAlternatyvusSilumosSaltinisISVISO">#REF!</definedName>
    <definedName name="SIS018_F_KitosSanaudos5MokesciuAlternatyvusSilumosSaltinisJegaine1">#REF!</definedName>
    <definedName name="SIS018_F_KitosSanaudos5MokesciuAlternatyvusSilumosSaltinisJegaine2">#REF!</definedName>
    <definedName name="SIS018_F_KitosSanaudos5MokesciuAlternatyvusSilumosSaltinisJegaine3">#REF!</definedName>
    <definedName name="SIS018_F_KitosSanaudos5MokesciuElGamybosVersloISVISO">#REF!</definedName>
    <definedName name="SIS018_F_KitosSanaudos5MokesciuElGamybosVersloJegaine1">#REF!</definedName>
    <definedName name="SIS018_F_KitosSanaudos5MokesciuElGamybosVersloJegaine2">#REF!</definedName>
    <definedName name="SIS018_F_KitosSanaudos5MokesciuElGamybosVersloJegaine3">#REF!</definedName>
    <definedName name="SIS018_F_KitosSanaudos5MokesciuISVISO1">#REF!</definedName>
    <definedName name="SIS018_F_KitosSanaudos5MokesciuISVISOJegaine1">#REF!</definedName>
    <definedName name="SIS018_F_KitosSanaudos5MokesciuISVISOJegaine2">#REF!</definedName>
    <definedName name="SIS018_F_KitosSanaudos5MokesciuISVISOJegaine3">#REF!</definedName>
    <definedName name="SIS018_F_KitosSanaudos5NepaskirstomosAlternatyvusSilumosSaltinisISVISO">#REF!</definedName>
    <definedName name="SIS018_F_KitosSanaudos5NepaskirstomosAlternatyvusSilumosSaltinisJegaine1">#REF!</definedName>
    <definedName name="SIS018_F_KitosSanaudos5NepaskirstomosAlternatyvusSilumosSaltinisJegaine2">#REF!</definedName>
    <definedName name="SIS018_F_KitosSanaudos5NepaskirstomosAlternatyvusSilumosSaltinisJegaine3">#REF!</definedName>
    <definedName name="SIS018_F_KitosSanaudos5NepaskirstomosElGamybosVersloISVISO">#REF!</definedName>
    <definedName name="SIS018_F_KitosSanaudos5NepaskirstomosElGamybosVersloJegaine1">#REF!</definedName>
    <definedName name="SIS018_F_KitosSanaudos5NepaskirstomosElGamybosVersloJegaine2">#REF!</definedName>
    <definedName name="SIS018_F_KitosSanaudos5NepaskirstomosElGamybosVersloJegaine3">#REF!</definedName>
    <definedName name="SIS018_F_KitosSanaudos5NepaskirstomosISVISO1">#REF!</definedName>
    <definedName name="SIS018_F_KitosSanaudos5NepaskirstomosISVISOJegaine1">#REF!</definedName>
    <definedName name="SIS018_F_KitosSanaudos5NepaskirstomosISVISOJegaine2">#REF!</definedName>
    <definedName name="SIS018_F_KitosSanaudos5NepaskirstomosISVISOJegaine3">#REF!</definedName>
    <definedName name="SIS018_F_KitosSanaudos5PaskirstomosAlternatyvusSilumosSaltinisISVISO">#REF!</definedName>
    <definedName name="SIS018_F_KitosSanaudos5PaskirstomosAlternatyvusSilumosSaltinisJegaine1">#REF!</definedName>
    <definedName name="SIS018_F_KitosSanaudos5PaskirstomosAlternatyvusSilumosSaltinisJegaine2">#REF!</definedName>
    <definedName name="SIS018_F_KitosSanaudos5PaskirstomosAlternatyvusSilumosSaltinisJegaine3">#REF!</definedName>
    <definedName name="SIS018_F_KitosSanaudos5PaskirstomosElGamybosVersloISVISO">#REF!</definedName>
    <definedName name="SIS018_F_KitosSanaudos5PaskirstomosElGamybosVersloJegaine1">#REF!</definedName>
    <definedName name="SIS018_F_KitosSanaudos5PaskirstomosElGamybosVersloJegaine2">#REF!</definedName>
    <definedName name="SIS018_F_KitosSanaudos5PaskirstomosElGamybosVersloJegaine3">#REF!</definedName>
    <definedName name="SIS018_F_KitosSanaudos5PaskirstomosISVISO1">#REF!</definedName>
    <definedName name="SIS018_F_KitosSanaudos5PaskirstomosISVISOJegaine1">#REF!</definedName>
    <definedName name="SIS018_F_KitosSanaudos5PaskirstomosISVISOJegaine2">#REF!</definedName>
    <definedName name="SIS018_F_KitosSanaudos5PaskirstomosISVISOJegaine3">#REF!</definedName>
    <definedName name="SIS018_F_KitosSanaudos5PersonaluAlternatyvusSilumosSaltinisISVISO">#REF!</definedName>
    <definedName name="SIS018_F_KitosSanaudos5PersonaluAlternatyvusSilumosSaltinisJegaine1">#REF!</definedName>
    <definedName name="SIS018_F_KitosSanaudos5PersonaluAlternatyvusSilumosSaltinisJegaine2">#REF!</definedName>
    <definedName name="SIS018_F_KitosSanaudos5PersonaluAlternatyvusSilumosSaltinisJegaine3">#REF!</definedName>
    <definedName name="SIS018_F_KitosSanaudos5PersonaluElGamybosVersloISVISO">#REF!</definedName>
    <definedName name="SIS018_F_KitosSanaudos5PersonaluElGamybosVersloJegaine1">#REF!</definedName>
    <definedName name="SIS018_F_KitosSanaudos5PersonaluElGamybosVersloJegaine2">#REF!</definedName>
    <definedName name="SIS018_F_KitosSanaudos5PersonaluElGamybosVersloJegaine3">#REF!</definedName>
    <definedName name="SIS018_F_KitosSanaudos5PersonaluISVISO1">#REF!</definedName>
    <definedName name="SIS018_F_KitosSanaudos5PersonaluISVISOJegaine1">#REF!</definedName>
    <definedName name="SIS018_F_KitosSanaudos5PersonaluISVISOJegaine2">#REF!</definedName>
    <definedName name="SIS018_F_KitosSanaudos5PersonaluISVISOJegaine3">#REF!</definedName>
    <definedName name="SIS018_F_KitosSanaudos5RinkodarosAlternatyvusSilumosSaltinisISVISO">#REF!</definedName>
    <definedName name="SIS018_F_KitosSanaudos5RinkodarosAlternatyvusSilumosSaltinisJegaine1">#REF!</definedName>
    <definedName name="SIS018_F_KitosSanaudos5RinkodarosAlternatyvusSilumosSaltinisJegaine2">#REF!</definedName>
    <definedName name="SIS018_F_KitosSanaudos5RinkodarosAlternatyvusSilumosSaltinisJegaine3">#REF!</definedName>
    <definedName name="SIS018_F_KitosSanaudos5RinkodarosElGamybosVersloISVISO">#REF!</definedName>
    <definedName name="SIS018_F_KitosSanaudos5RinkodarosElGamybosVersloJegaine1">#REF!</definedName>
    <definedName name="SIS018_F_KitosSanaudos5RinkodarosElGamybosVersloJegaine2">#REF!</definedName>
    <definedName name="SIS018_F_KitosSanaudos5RinkodarosElGamybosVersloJegaine3">#REF!</definedName>
    <definedName name="SIS018_F_KitosSanaudos5RinkodarosISVISO1">#REF!</definedName>
    <definedName name="SIS018_F_KitosSanaudos5RinkodarosISVISOJegaine1">#REF!</definedName>
    <definedName name="SIS018_F_KitosSanaudos5RinkodarosISVISOJegaine2">#REF!</definedName>
    <definedName name="SIS018_F_KitosSanaudos5RinkodarosISVISOJegaine3">#REF!</definedName>
    <definedName name="SIS018_F_KitosSanaudos5SilumosAlternatyvusSilumosSaltinisISVISO">#REF!</definedName>
    <definedName name="SIS018_F_KitosSanaudos5SilumosAlternatyvusSilumosSaltinisJegaine1">#REF!</definedName>
    <definedName name="SIS018_F_KitosSanaudos5SilumosAlternatyvusSilumosSaltinisJegaine2">#REF!</definedName>
    <definedName name="SIS018_F_KitosSanaudos5SilumosAlternatyvusSilumosSaltinisJegaine3">#REF!</definedName>
    <definedName name="SIS018_F_KitosSanaudos5SilumosElGamybosVersloISVISO">#REF!</definedName>
    <definedName name="SIS018_F_KitosSanaudos5SilumosElGamybosVersloJegaine1">#REF!</definedName>
    <definedName name="SIS018_F_KitosSanaudos5SilumosElGamybosVersloJegaine2">#REF!</definedName>
    <definedName name="SIS018_F_KitosSanaudos5SilumosElGamybosVersloJegaine3">#REF!</definedName>
    <definedName name="SIS018_F_KitosSanaudos5SilumosISVISO1">#REF!</definedName>
    <definedName name="SIS018_F_KitosSanaudos5SilumosISVISOJegaine1">#REF!</definedName>
    <definedName name="SIS018_F_KitosSanaudos5SilumosISVISOJegaine2">#REF!</definedName>
    <definedName name="SIS018_F_KitosSanaudos5SilumosISVISOJegaine3">#REF!</definedName>
    <definedName name="SIS018_F_KitosSanaudos5SilumosUkioAlternatyvusSilumosSaltinisISVISO">#REF!</definedName>
    <definedName name="SIS018_F_KitosSanaudos5SilumosUkioAlternatyvusSilumosSaltinisJegaine1">#REF!</definedName>
    <definedName name="SIS018_F_KitosSanaudos5SilumosUkioAlternatyvusSilumosSaltinisJegaine2">#REF!</definedName>
    <definedName name="SIS018_F_KitosSanaudos5SilumosUkioAlternatyvusSilumosSaltinisJegaine3">#REF!</definedName>
    <definedName name="SIS018_F_KitosSanaudos5SilumosUkioElGamybosVersloISVISO">#REF!</definedName>
    <definedName name="SIS018_F_KitosSanaudos5SilumosUkioElGamybosVersloJegaine1">#REF!</definedName>
    <definedName name="SIS018_F_KitosSanaudos5SilumosUkioElGamybosVersloJegaine2">#REF!</definedName>
    <definedName name="SIS018_F_KitosSanaudos5SilumosUkioElGamybosVersloJegaine3">#REF!</definedName>
    <definedName name="SIS018_F_KitosSanaudos5SilumosUkioISVISO1">#REF!</definedName>
    <definedName name="SIS018_F_KitosSanaudos5SilumosUkioISVISOJegaine1">#REF!</definedName>
    <definedName name="SIS018_F_KitosSanaudos5SilumosUkioISVISOJegaine2">#REF!</definedName>
    <definedName name="SIS018_F_KitosSanaudos5SilumosUkioISVISOJegaine3">#REF!</definedName>
    <definedName name="SIS018_F_KitosSanaudos5VandensAlternatyvusSilumosSaltinisISVISO">#REF!</definedName>
    <definedName name="SIS018_F_KitosSanaudos5VandensAlternatyvusSilumosSaltinisJegaine1">#REF!</definedName>
    <definedName name="SIS018_F_KitosSanaudos5VandensAlternatyvusSilumosSaltinisJegaine2">#REF!</definedName>
    <definedName name="SIS018_F_KitosSanaudos5VandensAlternatyvusSilumosSaltinisJegaine3">#REF!</definedName>
    <definedName name="SIS018_F_KitosSanaudos5VandensElGamybosVersloISVISO">#REF!</definedName>
    <definedName name="SIS018_F_KitosSanaudos5VandensElGamybosVersloJegaine1">#REF!</definedName>
    <definedName name="SIS018_F_KitosSanaudos5VandensElGamybosVersloJegaine2">#REF!</definedName>
    <definedName name="SIS018_F_KitosSanaudos5VandensElGamybosVersloJegaine3">#REF!</definedName>
    <definedName name="SIS018_F_KitosSanaudos5VandensISVISO1">#REF!</definedName>
    <definedName name="SIS018_F_KitosSanaudos5VandensISVISOJegaine1">#REF!</definedName>
    <definedName name="SIS018_F_KitosSanaudos5VandensISVISOJegaine2">#REF!</definedName>
    <definedName name="SIS018_F_KitosSanaudos5VandensISVISOJegaine3">#REF!</definedName>
    <definedName name="SIS018_F_KitosSanaudos6AdministravimoAlternatyvusSilumosSaltinisISVISO">#REF!</definedName>
    <definedName name="SIS018_F_KitosSanaudos6AdministravimoAlternatyvusSilumosSaltinisJegaine1">#REF!</definedName>
    <definedName name="SIS018_F_KitosSanaudos6AdministravimoAlternatyvusSilumosSaltinisJegaine2">#REF!</definedName>
    <definedName name="SIS018_F_KitosSanaudos6AdministravimoAlternatyvusSilumosSaltinisJegaine3">#REF!</definedName>
    <definedName name="SIS018_F_KitosSanaudos6AdministravimoElGamybosVersloISVISO">#REF!</definedName>
    <definedName name="SIS018_F_KitosSanaudos6AdministravimoElGamybosVersloJegaine1">#REF!</definedName>
    <definedName name="SIS018_F_KitosSanaudos6AdministravimoElGamybosVersloJegaine2">#REF!</definedName>
    <definedName name="SIS018_F_KitosSanaudos6AdministravimoElGamybosVersloJegaine3">#REF!</definedName>
    <definedName name="SIS018_F_KitosSanaudos6AdministravimoISVISO1">#REF!</definedName>
    <definedName name="SIS018_F_KitosSanaudos6AdministravimoISVISOJegaine1">#REF!</definedName>
    <definedName name="SIS018_F_KitosSanaudos6AdministravimoISVISOJegaine2">#REF!</definedName>
    <definedName name="SIS018_F_KitosSanaudos6AdministravimoISVISOJegaine3">#REF!</definedName>
    <definedName name="SIS018_F_KitosSanaudos6FinansinesAlternatyvusSilumosSaltinisISVISO">#REF!</definedName>
    <definedName name="SIS018_F_KitosSanaudos6FinansinesAlternatyvusSilumosSaltinisJegaine1">#REF!</definedName>
    <definedName name="SIS018_F_KitosSanaudos6FinansinesAlternatyvusSilumosSaltinisJegaine2">#REF!</definedName>
    <definedName name="SIS018_F_KitosSanaudos6FinansinesAlternatyvusSilumosSaltinisJegaine3">#REF!</definedName>
    <definedName name="SIS018_F_KitosSanaudos6FinansinesElGamybosVersloISVISO">#REF!</definedName>
    <definedName name="SIS018_F_KitosSanaudos6FinansinesElGamybosVersloJegaine1">#REF!</definedName>
    <definedName name="SIS018_F_KitosSanaudos6FinansinesElGamybosVersloJegaine2">#REF!</definedName>
    <definedName name="SIS018_F_KitosSanaudos6FinansinesElGamybosVersloJegaine3">#REF!</definedName>
    <definedName name="SIS018_F_KitosSanaudos6FinansinesISVISO1">#REF!</definedName>
    <definedName name="SIS018_F_KitosSanaudos6FinansinesISVISOJegaine1">#REF!</definedName>
    <definedName name="SIS018_F_KitosSanaudos6FinansinesISVISOJegaine2">#REF!</definedName>
    <definedName name="SIS018_F_KitosSanaudos6FinansinesISVISOJegaine3">#REF!</definedName>
    <definedName name="SIS018_F_KitosSanaudos6MokesciuAlternatyvusSilumosSaltinisISVISO">#REF!</definedName>
    <definedName name="SIS018_F_KitosSanaudos6MokesciuAlternatyvusSilumosSaltinisJegaine1">#REF!</definedName>
    <definedName name="SIS018_F_KitosSanaudos6MokesciuAlternatyvusSilumosSaltinisJegaine2">#REF!</definedName>
    <definedName name="SIS018_F_KitosSanaudos6MokesciuAlternatyvusSilumosSaltinisJegaine3">#REF!</definedName>
    <definedName name="SIS018_F_KitosSanaudos6MokesciuElGamybosVersloISVISO">#REF!</definedName>
    <definedName name="SIS018_F_KitosSanaudos6MokesciuElGamybosVersloJegaine1">#REF!</definedName>
    <definedName name="SIS018_F_KitosSanaudos6MokesciuElGamybosVersloJegaine2">#REF!</definedName>
    <definedName name="SIS018_F_KitosSanaudos6MokesciuElGamybosVersloJegaine3">#REF!</definedName>
    <definedName name="SIS018_F_KitosSanaudos6MokesciuISVISO1">#REF!</definedName>
    <definedName name="SIS018_F_KitosSanaudos6MokesciuISVISOJegaine1">#REF!</definedName>
    <definedName name="SIS018_F_KitosSanaudos6MokesciuISVISOJegaine2">#REF!</definedName>
    <definedName name="SIS018_F_KitosSanaudos6MokesciuISVISOJegaine3">#REF!</definedName>
    <definedName name="SIS018_F_KitosSanaudos6NepaskirstomosAlternatyvusSilumosSaltinisISVISO">#REF!</definedName>
    <definedName name="SIS018_F_KitosSanaudos6NepaskirstomosAlternatyvusSilumosSaltinisJegaine1">#REF!</definedName>
    <definedName name="SIS018_F_KitosSanaudos6NepaskirstomosAlternatyvusSilumosSaltinisJegaine2">#REF!</definedName>
    <definedName name="SIS018_F_KitosSanaudos6NepaskirstomosAlternatyvusSilumosSaltinisJegaine3">#REF!</definedName>
    <definedName name="SIS018_F_KitosSanaudos6NepaskirstomosElGamybosVersloISVISO">#REF!</definedName>
    <definedName name="SIS018_F_KitosSanaudos6NepaskirstomosElGamybosVersloJegaine1">#REF!</definedName>
    <definedName name="SIS018_F_KitosSanaudos6NepaskirstomosElGamybosVersloJegaine2">#REF!</definedName>
    <definedName name="SIS018_F_KitosSanaudos6NepaskirstomosElGamybosVersloJegaine3">#REF!</definedName>
    <definedName name="SIS018_F_KitosSanaudos6NepaskirstomosISVISO1">#REF!</definedName>
    <definedName name="SIS018_F_KitosSanaudos6NepaskirstomosISVISOJegaine1">#REF!</definedName>
    <definedName name="SIS018_F_KitosSanaudos6NepaskirstomosISVISOJegaine2">#REF!</definedName>
    <definedName name="SIS018_F_KitosSanaudos6NepaskirstomosISVISOJegaine3">#REF!</definedName>
    <definedName name="SIS018_F_KitosSanaudos6PaskirstomosAlternatyvusSilumosSaltinisISVISO">#REF!</definedName>
    <definedName name="SIS018_F_KitosSanaudos6PaskirstomosAlternatyvusSilumosSaltinisJegaine1">#REF!</definedName>
    <definedName name="SIS018_F_KitosSanaudos6PaskirstomosAlternatyvusSilumosSaltinisJegaine2">#REF!</definedName>
    <definedName name="SIS018_F_KitosSanaudos6PaskirstomosAlternatyvusSilumosSaltinisJegaine3">#REF!</definedName>
    <definedName name="SIS018_F_KitosSanaudos6PaskirstomosElGamybosVersloISVISO">#REF!</definedName>
    <definedName name="SIS018_F_KitosSanaudos6PaskirstomosElGamybosVersloJegaine1">#REF!</definedName>
    <definedName name="SIS018_F_KitosSanaudos6PaskirstomosElGamybosVersloJegaine2">#REF!</definedName>
    <definedName name="SIS018_F_KitosSanaudos6PaskirstomosElGamybosVersloJegaine3">#REF!</definedName>
    <definedName name="SIS018_F_KitosSanaudos6PaskirstomosISVISO1">#REF!</definedName>
    <definedName name="SIS018_F_KitosSanaudos6PaskirstomosISVISOJegaine1">#REF!</definedName>
    <definedName name="SIS018_F_KitosSanaudos6PaskirstomosISVISOJegaine2">#REF!</definedName>
    <definedName name="SIS018_F_KitosSanaudos6PaskirstomosISVISOJegaine3">#REF!</definedName>
    <definedName name="SIS018_F_KitosSanaudos6PersonaluAlternatyvusSilumosSaltinisISVISO">#REF!</definedName>
    <definedName name="SIS018_F_KitosSanaudos6PersonaluAlternatyvusSilumosSaltinisJegaine1">#REF!</definedName>
    <definedName name="SIS018_F_KitosSanaudos6PersonaluAlternatyvusSilumosSaltinisJegaine2">#REF!</definedName>
    <definedName name="SIS018_F_KitosSanaudos6PersonaluAlternatyvusSilumosSaltinisJegaine3">#REF!</definedName>
    <definedName name="SIS018_F_KitosSanaudos6PersonaluElGamybosVersloISVISO">#REF!</definedName>
    <definedName name="SIS018_F_KitosSanaudos6PersonaluElGamybosVersloJegaine1">#REF!</definedName>
    <definedName name="SIS018_F_KitosSanaudos6PersonaluElGamybosVersloJegaine2">#REF!</definedName>
    <definedName name="SIS018_F_KitosSanaudos6PersonaluElGamybosVersloJegaine3">#REF!</definedName>
    <definedName name="SIS018_F_KitosSanaudos6PersonaluISVISO1">#REF!</definedName>
    <definedName name="SIS018_F_KitosSanaudos6PersonaluISVISOJegaine1">#REF!</definedName>
    <definedName name="SIS018_F_KitosSanaudos6PersonaluISVISOJegaine2">#REF!</definedName>
    <definedName name="SIS018_F_KitosSanaudos6PersonaluISVISOJegaine3">#REF!</definedName>
    <definedName name="SIS018_F_KitosSanaudos6RinkodarosAlternatyvusSilumosSaltinisISVISO">#REF!</definedName>
    <definedName name="SIS018_F_KitosSanaudos6RinkodarosAlternatyvusSilumosSaltinisJegaine1">#REF!</definedName>
    <definedName name="SIS018_F_KitosSanaudos6RinkodarosAlternatyvusSilumosSaltinisJegaine2">#REF!</definedName>
    <definedName name="SIS018_F_KitosSanaudos6RinkodarosAlternatyvusSilumosSaltinisJegaine3">#REF!</definedName>
    <definedName name="SIS018_F_KitosSanaudos6RinkodarosElGamybosVersloISVISO">#REF!</definedName>
    <definedName name="SIS018_F_KitosSanaudos6RinkodarosElGamybosVersloJegaine1">#REF!</definedName>
    <definedName name="SIS018_F_KitosSanaudos6RinkodarosElGamybosVersloJegaine2">#REF!</definedName>
    <definedName name="SIS018_F_KitosSanaudos6RinkodarosElGamybosVersloJegaine3">#REF!</definedName>
    <definedName name="SIS018_F_KitosSanaudos6RinkodarosISVISO1">#REF!</definedName>
    <definedName name="SIS018_F_KitosSanaudos6RinkodarosISVISOJegaine1">#REF!</definedName>
    <definedName name="SIS018_F_KitosSanaudos6RinkodarosISVISOJegaine2">#REF!</definedName>
    <definedName name="SIS018_F_KitosSanaudos6RinkodarosISVISOJegaine3">#REF!</definedName>
    <definedName name="SIS018_F_KitosSanaudos6SilumosUkioAlternatyvusSilumosSaltinisISVISO">#REF!</definedName>
    <definedName name="SIS018_F_KitosSanaudos6SilumosUkioAlternatyvusSilumosSaltinisJegaine1">#REF!</definedName>
    <definedName name="SIS018_F_KitosSanaudos6SilumosUkioAlternatyvusSilumosSaltinisJegaine2">#REF!</definedName>
    <definedName name="SIS018_F_KitosSanaudos6SilumosUkioAlternatyvusSilumosSaltinisJegaine3">#REF!</definedName>
    <definedName name="SIS018_F_KitosSanaudos6SilumosUkioElGamybosVersloISVISO">#REF!</definedName>
    <definedName name="SIS018_F_KitosSanaudos6SilumosUkioElGamybosVersloJegaine1">#REF!</definedName>
    <definedName name="SIS018_F_KitosSanaudos6SilumosUkioElGamybosVersloJegaine2">#REF!</definedName>
    <definedName name="SIS018_F_KitosSanaudos6SilumosUkioElGamybosVersloJegaine3">#REF!</definedName>
    <definedName name="SIS018_F_KitosSanaudos6SilumosUkioISVISO1">#REF!</definedName>
    <definedName name="SIS018_F_KitosSanaudos6SilumosUkioISVISOJegaine1">#REF!</definedName>
    <definedName name="SIS018_F_KitosSanaudos6SilumosUkioISVISOJegaine2">#REF!</definedName>
    <definedName name="SIS018_F_KitosSanaudos6SilumosUkioISVISOJegaine3">#REF!</definedName>
    <definedName name="SIS018_F_KitosSanaudos7AdministravimoAlternatyvusSilumosSaltinisISVISO">#REF!</definedName>
    <definedName name="SIS018_F_KitosSanaudos7AdministravimoAlternatyvusSilumosSaltinisJegaine1">#REF!</definedName>
    <definedName name="SIS018_F_KitosSanaudos7AdministravimoAlternatyvusSilumosSaltinisJegaine2">#REF!</definedName>
    <definedName name="SIS018_F_KitosSanaudos7AdministravimoAlternatyvusSilumosSaltinisJegaine3">#REF!</definedName>
    <definedName name="SIS018_F_KitosSanaudos7AdministravimoElGamybosVersloISVISO">#REF!</definedName>
    <definedName name="SIS018_F_KitosSanaudos7AdministravimoElGamybosVersloJegaine1">#REF!</definedName>
    <definedName name="SIS018_F_KitosSanaudos7AdministravimoElGamybosVersloJegaine2">#REF!</definedName>
    <definedName name="SIS018_F_KitosSanaudos7AdministravimoElGamybosVersloJegaine3">#REF!</definedName>
    <definedName name="SIS018_F_KitosSanaudos7AdministravimoISVISO1">#REF!</definedName>
    <definedName name="SIS018_F_KitosSanaudos7AdministravimoISVISOJegaine1">#REF!</definedName>
    <definedName name="SIS018_F_KitosSanaudos7AdministravimoISVISOJegaine2">#REF!</definedName>
    <definedName name="SIS018_F_KitosSanaudos7AdministravimoISVISOJegaine3">#REF!</definedName>
    <definedName name="SIS018_F_KitosSanaudos7FinansinesAlternatyvusSilumosSaltinisISVISO">#REF!</definedName>
    <definedName name="SIS018_F_KitosSanaudos7FinansinesAlternatyvusSilumosSaltinisJegaine1">#REF!</definedName>
    <definedName name="SIS018_F_KitosSanaudos7FinansinesAlternatyvusSilumosSaltinisJegaine2">#REF!</definedName>
    <definedName name="SIS018_F_KitosSanaudos7FinansinesAlternatyvusSilumosSaltinisJegaine3">#REF!</definedName>
    <definedName name="SIS018_F_KitosSanaudos7FinansinesElGamybosVersloISVISO">#REF!</definedName>
    <definedName name="SIS018_F_KitosSanaudos7FinansinesElGamybosVersloJegaine1">#REF!</definedName>
    <definedName name="SIS018_F_KitosSanaudos7FinansinesElGamybosVersloJegaine2">#REF!</definedName>
    <definedName name="SIS018_F_KitosSanaudos7FinansinesElGamybosVersloJegaine3">#REF!</definedName>
    <definedName name="SIS018_F_KitosSanaudos7FinansinesISVISO1">#REF!</definedName>
    <definedName name="SIS018_F_KitosSanaudos7FinansinesISVISOJegaine1">#REF!</definedName>
    <definedName name="SIS018_F_KitosSanaudos7FinansinesISVISOJegaine2">#REF!</definedName>
    <definedName name="SIS018_F_KitosSanaudos7FinansinesISVISOJegaine3">#REF!</definedName>
    <definedName name="SIS018_F_KitosSanaudos7MokesciuAlternatyvusSilumosSaltinisISVISO">#REF!</definedName>
    <definedName name="SIS018_F_KitosSanaudos7MokesciuAlternatyvusSilumosSaltinisJegaine1">#REF!</definedName>
    <definedName name="SIS018_F_KitosSanaudos7MokesciuAlternatyvusSilumosSaltinisJegaine2">#REF!</definedName>
    <definedName name="SIS018_F_KitosSanaudos7MokesciuAlternatyvusSilumosSaltinisJegaine3">#REF!</definedName>
    <definedName name="SIS018_F_KitosSanaudos7MokesciuElGamybosVersloISVISO">#REF!</definedName>
    <definedName name="SIS018_F_KitosSanaudos7MokesciuElGamybosVersloJegaine1">#REF!</definedName>
    <definedName name="SIS018_F_KitosSanaudos7MokesciuElGamybosVersloJegaine2">#REF!</definedName>
    <definedName name="SIS018_F_KitosSanaudos7MokesciuElGamybosVersloJegaine3">#REF!</definedName>
    <definedName name="SIS018_F_KitosSanaudos7MokesciuISVISO1">#REF!</definedName>
    <definedName name="SIS018_F_KitosSanaudos7MokesciuISVISOJegaine1">#REF!</definedName>
    <definedName name="SIS018_F_KitosSanaudos7MokesciuISVISOJegaine2">#REF!</definedName>
    <definedName name="SIS018_F_KitosSanaudos7MokesciuISVISOJegaine3">#REF!</definedName>
    <definedName name="SIS018_F_KitosSanaudos7NepaskirstomosAlternatyvusSilumosSaltinisISVISO">#REF!</definedName>
    <definedName name="SIS018_F_KitosSanaudos7NepaskirstomosAlternatyvusSilumosSaltinisJegaine1">#REF!</definedName>
    <definedName name="SIS018_F_KitosSanaudos7NepaskirstomosAlternatyvusSilumosSaltinisJegaine2">#REF!</definedName>
    <definedName name="SIS018_F_KitosSanaudos7NepaskirstomosAlternatyvusSilumosSaltinisJegaine3">#REF!</definedName>
    <definedName name="SIS018_F_KitosSanaudos7NepaskirstomosElGamybosVersloISVISO">#REF!</definedName>
    <definedName name="SIS018_F_KitosSanaudos7NepaskirstomosElGamybosVersloJegaine1">#REF!</definedName>
    <definedName name="SIS018_F_KitosSanaudos7NepaskirstomosElGamybosVersloJegaine2">#REF!</definedName>
    <definedName name="SIS018_F_KitosSanaudos7NepaskirstomosElGamybosVersloJegaine3">#REF!</definedName>
    <definedName name="SIS018_F_KitosSanaudos7NepaskirstomosISVISO1">#REF!</definedName>
    <definedName name="SIS018_F_KitosSanaudos7NepaskirstomosISVISOJegaine1">#REF!</definedName>
    <definedName name="SIS018_F_KitosSanaudos7NepaskirstomosISVISOJegaine2">#REF!</definedName>
    <definedName name="SIS018_F_KitosSanaudos7NepaskirstomosISVISOJegaine3">#REF!</definedName>
    <definedName name="SIS018_F_KitosSanaudos7PaskirstomosAlternatyvusSilumosSaltinisISVISO">#REF!</definedName>
    <definedName name="SIS018_F_KitosSanaudos7PaskirstomosAlternatyvusSilumosSaltinisJegaine1">#REF!</definedName>
    <definedName name="SIS018_F_KitosSanaudos7PaskirstomosAlternatyvusSilumosSaltinisJegaine2">#REF!</definedName>
    <definedName name="SIS018_F_KitosSanaudos7PaskirstomosAlternatyvusSilumosSaltinisJegaine3">#REF!</definedName>
    <definedName name="SIS018_F_KitosSanaudos7PaskirstomosElGamybosVersloISVISO">#REF!</definedName>
    <definedName name="SIS018_F_KitosSanaudos7PaskirstomosElGamybosVersloJegaine1">#REF!</definedName>
    <definedName name="SIS018_F_KitosSanaudos7PaskirstomosElGamybosVersloJegaine2">#REF!</definedName>
    <definedName name="SIS018_F_KitosSanaudos7PaskirstomosElGamybosVersloJegaine3">#REF!</definedName>
    <definedName name="SIS018_F_KitosSanaudos7PaskirstomosISVISO1">#REF!</definedName>
    <definedName name="SIS018_F_KitosSanaudos7PaskirstomosISVISOJegaine1">#REF!</definedName>
    <definedName name="SIS018_F_KitosSanaudos7PaskirstomosISVISOJegaine2">#REF!</definedName>
    <definedName name="SIS018_F_KitosSanaudos7PaskirstomosISVISOJegaine3">#REF!</definedName>
    <definedName name="SIS018_F_KitosSanaudos7PersonaluAlternatyvusSilumosSaltinisISVISO">#REF!</definedName>
    <definedName name="SIS018_F_KitosSanaudos7PersonaluAlternatyvusSilumosSaltinisJegaine1">#REF!</definedName>
    <definedName name="SIS018_F_KitosSanaudos7PersonaluAlternatyvusSilumosSaltinisJegaine2">#REF!</definedName>
    <definedName name="SIS018_F_KitosSanaudos7PersonaluAlternatyvusSilumosSaltinisJegaine3">#REF!</definedName>
    <definedName name="SIS018_F_KitosSanaudos7PersonaluElGamybosVersloISVISO">#REF!</definedName>
    <definedName name="SIS018_F_KitosSanaudos7PersonaluElGamybosVersloJegaine1">#REF!</definedName>
    <definedName name="SIS018_F_KitosSanaudos7PersonaluElGamybosVersloJegaine2">#REF!</definedName>
    <definedName name="SIS018_F_KitosSanaudos7PersonaluElGamybosVersloJegaine3">#REF!</definedName>
    <definedName name="SIS018_F_KitosSanaudos7PersonaluISVISO1">#REF!</definedName>
    <definedName name="SIS018_F_KitosSanaudos7PersonaluISVISOJegaine1">#REF!</definedName>
    <definedName name="SIS018_F_KitosSanaudos7PersonaluISVISOJegaine2">#REF!</definedName>
    <definedName name="SIS018_F_KitosSanaudos7PersonaluISVISOJegaine3">#REF!</definedName>
    <definedName name="SIS018_F_KitosSanaudos7RinkodarosAlternatyvusSilumosSaltinisISVISO">#REF!</definedName>
    <definedName name="SIS018_F_KitosSanaudos7RinkodarosAlternatyvusSilumosSaltinisJegaine1">#REF!</definedName>
    <definedName name="SIS018_F_KitosSanaudos7RinkodarosAlternatyvusSilumosSaltinisJegaine2">#REF!</definedName>
    <definedName name="SIS018_F_KitosSanaudos7RinkodarosAlternatyvusSilumosSaltinisJegaine3">#REF!</definedName>
    <definedName name="SIS018_F_KitosSanaudos7RinkodarosElGamybosVersloISVISO">#REF!</definedName>
    <definedName name="SIS018_F_KitosSanaudos7RinkodarosElGamybosVersloJegaine1">#REF!</definedName>
    <definedName name="SIS018_F_KitosSanaudos7RinkodarosElGamybosVersloJegaine2">#REF!</definedName>
    <definedName name="SIS018_F_KitosSanaudos7RinkodarosElGamybosVersloJegaine3">#REF!</definedName>
    <definedName name="SIS018_F_KitosSanaudos7RinkodarosISVISO1">#REF!</definedName>
    <definedName name="SIS018_F_KitosSanaudos7RinkodarosISVISOJegaine1">#REF!</definedName>
    <definedName name="SIS018_F_KitosSanaudos7RinkodarosISVISOJegaine2">#REF!</definedName>
    <definedName name="SIS018_F_KitosSanaudos7RinkodarosISVISOJegaine3">#REF!</definedName>
    <definedName name="SIS018_F_KitosSanaudos7SilumosUkioAlternatyvusSilumosSaltinisISVISO">#REF!</definedName>
    <definedName name="SIS018_F_KitosSanaudos7SilumosUkioAlternatyvusSilumosSaltinisJegaine1">#REF!</definedName>
    <definedName name="SIS018_F_KitosSanaudos7SilumosUkioAlternatyvusSilumosSaltinisJegaine2">#REF!</definedName>
    <definedName name="SIS018_F_KitosSanaudos7SilumosUkioAlternatyvusSilumosSaltinisJegaine3">#REF!</definedName>
    <definedName name="SIS018_F_KitosSanaudos7SilumosUkioElGamybosVersloISVISO">#REF!</definedName>
    <definedName name="SIS018_F_KitosSanaudos7SilumosUkioElGamybosVersloJegaine1">#REF!</definedName>
    <definedName name="SIS018_F_KitosSanaudos7SilumosUkioElGamybosVersloJegaine2">#REF!</definedName>
    <definedName name="SIS018_F_KitosSanaudos7SilumosUkioElGamybosVersloJegaine3">#REF!</definedName>
    <definedName name="SIS018_F_KitosSanaudos7SilumosUkioISVISO1">#REF!</definedName>
    <definedName name="SIS018_F_KitosSanaudos7SilumosUkioISVISOJegaine1">#REF!</definedName>
    <definedName name="SIS018_F_KitosSanaudos7SilumosUkioISVISOJegaine2">#REF!</definedName>
    <definedName name="SIS018_F_KitosSanaudos7SilumosUkioISVISOJegaine3">#REF!</definedName>
    <definedName name="SIS018_F_KitosSanaudos8AdministravimoAlternatyvusSilumosSaltinisISVISO">#REF!</definedName>
    <definedName name="SIS018_F_KitosSanaudos8AdministravimoAlternatyvusSilumosSaltinisJegaine1">#REF!</definedName>
    <definedName name="SIS018_F_KitosSanaudos8AdministravimoAlternatyvusSilumosSaltinisJegaine2">#REF!</definedName>
    <definedName name="SIS018_F_KitosSanaudos8AdministravimoAlternatyvusSilumosSaltinisJegaine3">#REF!</definedName>
    <definedName name="SIS018_F_KitosSanaudos8AdministravimoElGamybosVersloISVISO">#REF!</definedName>
    <definedName name="SIS018_F_KitosSanaudos8AdministravimoElGamybosVersloJegaine1">#REF!</definedName>
    <definedName name="SIS018_F_KitosSanaudos8AdministravimoElGamybosVersloJegaine2">#REF!</definedName>
    <definedName name="SIS018_F_KitosSanaudos8AdministravimoElGamybosVersloJegaine3">#REF!</definedName>
    <definedName name="SIS018_F_KitosSanaudos8AdministravimoISVISO1">#REF!</definedName>
    <definedName name="SIS018_F_KitosSanaudos8AdministravimoISVISOJegaine1">#REF!</definedName>
    <definedName name="SIS018_F_KitosSanaudos8AdministravimoISVISOJegaine2">#REF!</definedName>
    <definedName name="SIS018_F_KitosSanaudos8AdministravimoISVISOJegaine3">#REF!</definedName>
    <definedName name="SIS018_F_KitosSanaudos8FinansinesAlternatyvusSilumosSaltinisISVISO">#REF!</definedName>
    <definedName name="SIS018_F_KitosSanaudos8FinansinesAlternatyvusSilumosSaltinisJegaine1">#REF!</definedName>
    <definedName name="SIS018_F_KitosSanaudos8FinansinesAlternatyvusSilumosSaltinisJegaine2">#REF!</definedName>
    <definedName name="SIS018_F_KitosSanaudos8FinansinesAlternatyvusSilumosSaltinisJegaine3">#REF!</definedName>
    <definedName name="SIS018_F_KitosSanaudos8FinansinesElGamybosVersloISVISO">#REF!</definedName>
    <definedName name="SIS018_F_KitosSanaudos8FinansinesElGamybosVersloJegaine1">#REF!</definedName>
    <definedName name="SIS018_F_KitosSanaudos8FinansinesElGamybosVersloJegaine2">#REF!</definedName>
    <definedName name="SIS018_F_KitosSanaudos8FinansinesElGamybosVersloJegaine3">#REF!</definedName>
    <definedName name="SIS018_F_KitosSanaudos8FinansinesISVISO1">#REF!</definedName>
    <definedName name="SIS018_F_KitosSanaudos8FinansinesISVISOJegaine1">#REF!</definedName>
    <definedName name="SIS018_F_KitosSanaudos8FinansinesISVISOJegaine2">#REF!</definedName>
    <definedName name="SIS018_F_KitosSanaudos8FinansinesISVISOJegaine3">#REF!</definedName>
    <definedName name="SIS018_F_KitosSanaudos8MokesciuAlternatyvusSilumosSaltinisISVISO">#REF!</definedName>
    <definedName name="SIS018_F_KitosSanaudos8MokesciuAlternatyvusSilumosSaltinisJegaine1">#REF!</definedName>
    <definedName name="SIS018_F_KitosSanaudos8MokesciuAlternatyvusSilumosSaltinisJegaine2">#REF!</definedName>
    <definedName name="SIS018_F_KitosSanaudos8MokesciuAlternatyvusSilumosSaltinisJegaine3">#REF!</definedName>
    <definedName name="SIS018_F_KitosSanaudos8MokesciuElGamybosVersloISVISO">#REF!</definedName>
    <definedName name="SIS018_F_KitosSanaudos8MokesciuElGamybosVersloJegaine1">#REF!</definedName>
    <definedName name="SIS018_F_KitosSanaudos8MokesciuElGamybosVersloJegaine2">#REF!</definedName>
    <definedName name="SIS018_F_KitosSanaudos8MokesciuElGamybosVersloJegaine3">#REF!</definedName>
    <definedName name="SIS018_F_KitosSanaudos8MokesciuISVISO1">#REF!</definedName>
    <definedName name="SIS018_F_KitosSanaudos8MokesciuISVISOJegaine1">#REF!</definedName>
    <definedName name="SIS018_F_KitosSanaudos8MokesciuISVISOJegaine2">#REF!</definedName>
    <definedName name="SIS018_F_KitosSanaudos8MokesciuISVISOJegaine3">#REF!</definedName>
    <definedName name="SIS018_F_KitosSanaudos8NepaskirstomosAlternatyvusSilumosSaltinisISVISO">#REF!</definedName>
    <definedName name="SIS018_F_KitosSanaudos8NepaskirstomosAlternatyvusSilumosSaltinisJegaine1">#REF!</definedName>
    <definedName name="SIS018_F_KitosSanaudos8NepaskirstomosAlternatyvusSilumosSaltinisJegaine2">#REF!</definedName>
    <definedName name="SIS018_F_KitosSanaudos8NepaskirstomosAlternatyvusSilumosSaltinisJegaine3">#REF!</definedName>
    <definedName name="SIS018_F_KitosSanaudos8NepaskirstomosElGamybosVersloISVISO">#REF!</definedName>
    <definedName name="SIS018_F_KitosSanaudos8NepaskirstomosElGamybosVersloJegaine1">#REF!</definedName>
    <definedName name="SIS018_F_KitosSanaudos8NepaskirstomosElGamybosVersloJegaine2">#REF!</definedName>
    <definedName name="SIS018_F_KitosSanaudos8NepaskirstomosElGamybosVersloJegaine3">#REF!</definedName>
    <definedName name="SIS018_F_KitosSanaudos8NepaskirstomosISVISO1">#REF!</definedName>
    <definedName name="SIS018_F_KitosSanaudos8NepaskirstomosISVISOJegaine1">#REF!</definedName>
    <definedName name="SIS018_F_KitosSanaudos8NepaskirstomosISVISOJegaine2">#REF!</definedName>
    <definedName name="SIS018_F_KitosSanaudos8NepaskirstomosISVISOJegaine3">#REF!</definedName>
    <definedName name="SIS018_F_KitosSanaudos8PaskirstomosAlternatyvusSilumosSaltinisISVISO">#REF!</definedName>
    <definedName name="SIS018_F_KitosSanaudos8PaskirstomosAlternatyvusSilumosSaltinisJegaine1">#REF!</definedName>
    <definedName name="SIS018_F_KitosSanaudos8PaskirstomosAlternatyvusSilumosSaltinisJegaine2">#REF!</definedName>
    <definedName name="SIS018_F_KitosSanaudos8PaskirstomosAlternatyvusSilumosSaltinisJegaine3">#REF!</definedName>
    <definedName name="SIS018_F_KitosSanaudos8PaskirstomosElGamybosVersloISVISO">#REF!</definedName>
    <definedName name="SIS018_F_KitosSanaudos8PaskirstomosElGamybosVersloJegaine1">#REF!</definedName>
    <definedName name="SIS018_F_KitosSanaudos8PaskirstomosElGamybosVersloJegaine2">#REF!</definedName>
    <definedName name="SIS018_F_KitosSanaudos8PaskirstomosElGamybosVersloJegaine3">#REF!</definedName>
    <definedName name="SIS018_F_KitosSanaudos8PaskirstomosISVISO1">#REF!</definedName>
    <definedName name="SIS018_F_KitosSanaudos8PaskirstomosISVISOJegaine1">#REF!</definedName>
    <definedName name="SIS018_F_KitosSanaudos8PaskirstomosISVISOJegaine2">#REF!</definedName>
    <definedName name="SIS018_F_KitosSanaudos8PaskirstomosISVISOJegaine3">#REF!</definedName>
    <definedName name="SIS018_F_KitosSanaudos8PersonaluAlternatyvusSilumosSaltinisISVISO">#REF!</definedName>
    <definedName name="SIS018_F_KitosSanaudos8PersonaluAlternatyvusSilumosSaltinisJegaine1">#REF!</definedName>
    <definedName name="SIS018_F_KitosSanaudos8PersonaluAlternatyvusSilumosSaltinisJegaine2">#REF!</definedName>
    <definedName name="SIS018_F_KitosSanaudos8PersonaluAlternatyvusSilumosSaltinisJegaine3">#REF!</definedName>
    <definedName name="SIS018_F_KitosSanaudos8PersonaluElGamybosVersloISVISO">#REF!</definedName>
    <definedName name="SIS018_F_KitosSanaudos8PersonaluElGamybosVersloJegaine1">#REF!</definedName>
    <definedName name="SIS018_F_KitosSanaudos8PersonaluElGamybosVersloJegaine2">#REF!</definedName>
    <definedName name="SIS018_F_KitosSanaudos8PersonaluElGamybosVersloJegaine3">#REF!</definedName>
    <definedName name="SIS018_F_KitosSanaudos8PersonaluISVISO1">#REF!</definedName>
    <definedName name="SIS018_F_KitosSanaudos8PersonaluISVISOJegaine1">#REF!</definedName>
    <definedName name="SIS018_F_KitosSanaudos8PersonaluISVISOJegaine2">#REF!</definedName>
    <definedName name="SIS018_F_KitosSanaudos8PersonaluISVISOJegaine3">#REF!</definedName>
    <definedName name="SIS018_F_KitosSanaudos8RinkodarosAlternatyvusSilumosSaltinisISVISO">#REF!</definedName>
    <definedName name="SIS018_F_KitosSanaudos8RinkodarosAlternatyvusSilumosSaltinisJegaine1">#REF!</definedName>
    <definedName name="SIS018_F_KitosSanaudos8RinkodarosAlternatyvusSilumosSaltinisJegaine2">#REF!</definedName>
    <definedName name="SIS018_F_KitosSanaudos8RinkodarosAlternatyvusSilumosSaltinisJegaine3">#REF!</definedName>
    <definedName name="SIS018_F_KitosSanaudos8RinkodarosElGamybosVersloISVISO">#REF!</definedName>
    <definedName name="SIS018_F_KitosSanaudos8RinkodarosElGamybosVersloJegaine1">#REF!</definedName>
    <definedName name="SIS018_F_KitosSanaudos8RinkodarosElGamybosVersloJegaine2">#REF!</definedName>
    <definedName name="SIS018_F_KitosSanaudos8RinkodarosElGamybosVersloJegaine3">#REF!</definedName>
    <definedName name="SIS018_F_KitosSanaudos8RinkodarosISVISO1">#REF!</definedName>
    <definedName name="SIS018_F_KitosSanaudos8RinkodarosISVISOJegaine1">#REF!</definedName>
    <definedName name="SIS018_F_KitosSanaudos8RinkodarosISVISOJegaine2">#REF!</definedName>
    <definedName name="SIS018_F_KitosSanaudos8RinkodarosISVISOJegaine3">#REF!</definedName>
    <definedName name="SIS018_F_KitosSanaudos8SilumosUkioAlternatyvusSilumosSaltinisISVISO">#REF!</definedName>
    <definedName name="SIS018_F_KitosSanaudos8SilumosUkioAlternatyvusSilumosSaltinisJegaine1">#REF!</definedName>
    <definedName name="SIS018_F_KitosSanaudos8SilumosUkioAlternatyvusSilumosSaltinisJegaine2">#REF!</definedName>
    <definedName name="SIS018_F_KitosSanaudos8SilumosUkioAlternatyvusSilumosSaltinisJegaine3">#REF!</definedName>
    <definedName name="SIS018_F_KitosSanaudos8SilumosUkioElGamybosVersloISVISO">#REF!</definedName>
    <definedName name="SIS018_F_KitosSanaudos8SilumosUkioElGamybosVersloJegaine1">#REF!</definedName>
    <definedName name="SIS018_F_KitosSanaudos8SilumosUkioElGamybosVersloJegaine2">#REF!</definedName>
    <definedName name="SIS018_F_KitosSanaudos8SilumosUkioElGamybosVersloJegaine3">#REF!</definedName>
    <definedName name="SIS018_F_KitosSanaudos8SilumosUkioISVISO1">#REF!</definedName>
    <definedName name="SIS018_F_KitosSanaudos8SilumosUkioISVISOJegaine1">#REF!</definedName>
    <definedName name="SIS018_F_KitosSanaudos8SilumosUkioISVISOJegaine2">#REF!</definedName>
    <definedName name="SIS018_F_KitosSanaudos8SilumosUkioISVISOJegaine3">#REF!</definedName>
    <definedName name="SIS018_F_KitosSanaudos9AdministravimoAlternatyvusSilumosSaltinisISVISO">#REF!</definedName>
    <definedName name="SIS018_F_KitosSanaudos9AdministravimoAlternatyvusSilumosSaltinisJegaine1">#REF!</definedName>
    <definedName name="SIS018_F_KitosSanaudos9AdministravimoAlternatyvusSilumosSaltinisJegaine2">#REF!</definedName>
    <definedName name="SIS018_F_KitosSanaudos9AdministravimoAlternatyvusSilumosSaltinisJegaine3">#REF!</definedName>
    <definedName name="SIS018_F_KitosSanaudos9AdministravimoElGamybosVersloISVISO">#REF!</definedName>
    <definedName name="SIS018_F_KitosSanaudos9AdministravimoElGamybosVersloJegaine1">#REF!</definedName>
    <definedName name="SIS018_F_KitosSanaudos9AdministravimoElGamybosVersloJegaine2">#REF!</definedName>
    <definedName name="SIS018_F_KitosSanaudos9AdministravimoElGamybosVersloJegaine3">#REF!</definedName>
    <definedName name="SIS018_F_KitosSanaudos9AdministravimoISVISO1">#REF!</definedName>
    <definedName name="SIS018_F_KitosSanaudos9AdministravimoISVISOJegaine1">#REF!</definedName>
    <definedName name="SIS018_F_KitosSanaudos9AdministravimoISVISOJegaine2">#REF!</definedName>
    <definedName name="SIS018_F_KitosSanaudos9AdministravimoISVISOJegaine3">#REF!</definedName>
    <definedName name="SIS018_F_KitosSanaudos9FinansinesAlternatyvusSilumosSaltinisISVISO">#REF!</definedName>
    <definedName name="SIS018_F_KitosSanaudos9FinansinesAlternatyvusSilumosSaltinisJegaine1">#REF!</definedName>
    <definedName name="SIS018_F_KitosSanaudos9FinansinesAlternatyvusSilumosSaltinisJegaine2">#REF!</definedName>
    <definedName name="SIS018_F_KitosSanaudos9FinansinesAlternatyvusSilumosSaltinisJegaine3">#REF!</definedName>
    <definedName name="SIS018_F_KitosSanaudos9FinansinesElGamybosVersloISVISO">#REF!</definedName>
    <definedName name="SIS018_F_KitosSanaudos9FinansinesElGamybosVersloJegaine1">#REF!</definedName>
    <definedName name="SIS018_F_KitosSanaudos9FinansinesElGamybosVersloJegaine2">#REF!</definedName>
    <definedName name="SIS018_F_KitosSanaudos9FinansinesElGamybosVersloJegaine3">#REF!</definedName>
    <definedName name="SIS018_F_KitosSanaudos9FinansinesISVISO1">#REF!</definedName>
    <definedName name="SIS018_F_KitosSanaudos9FinansinesISVISOJegaine1">#REF!</definedName>
    <definedName name="SIS018_F_KitosSanaudos9FinansinesISVISOJegaine2">#REF!</definedName>
    <definedName name="SIS018_F_KitosSanaudos9FinansinesISVISOJegaine3">#REF!</definedName>
    <definedName name="SIS018_F_KitosSanaudos9MokesciuAlternatyvusSilumosSaltinisISVISO">#REF!</definedName>
    <definedName name="SIS018_F_KitosSanaudos9MokesciuAlternatyvusSilumosSaltinisJegaine1">#REF!</definedName>
    <definedName name="SIS018_F_KitosSanaudos9MokesciuAlternatyvusSilumosSaltinisJegaine2">#REF!</definedName>
    <definedName name="SIS018_F_KitosSanaudos9MokesciuAlternatyvusSilumosSaltinisJegaine3">#REF!</definedName>
    <definedName name="SIS018_F_KitosSanaudos9MokesciuElGamybosVersloISVISO">#REF!</definedName>
    <definedName name="SIS018_F_KitosSanaudos9MokesciuElGamybosVersloJegaine1">#REF!</definedName>
    <definedName name="SIS018_F_KitosSanaudos9MokesciuElGamybosVersloJegaine2">#REF!</definedName>
    <definedName name="SIS018_F_KitosSanaudos9MokesciuElGamybosVersloJegaine3">#REF!</definedName>
    <definedName name="SIS018_F_KitosSanaudos9MokesciuISVISO1">#REF!</definedName>
    <definedName name="SIS018_F_KitosSanaudos9MokesciuISVISOJegaine1">#REF!</definedName>
    <definedName name="SIS018_F_KitosSanaudos9MokesciuISVISOJegaine2">#REF!</definedName>
    <definedName name="SIS018_F_KitosSanaudos9MokesciuISVISOJegaine3">#REF!</definedName>
    <definedName name="SIS018_F_KitosSanaudos9NepaskirstomosAlternatyvusSilumosSaltinisISVISO">#REF!</definedName>
    <definedName name="SIS018_F_KitosSanaudos9NepaskirstomosAlternatyvusSilumosSaltinisJegaine1">#REF!</definedName>
    <definedName name="SIS018_F_KitosSanaudos9NepaskirstomosAlternatyvusSilumosSaltinisJegaine2">#REF!</definedName>
    <definedName name="SIS018_F_KitosSanaudos9NepaskirstomosAlternatyvusSilumosSaltinisJegaine3">#REF!</definedName>
    <definedName name="SIS018_F_KitosSanaudos9NepaskirstomosElGamybosVersloISVISO">#REF!</definedName>
    <definedName name="SIS018_F_KitosSanaudos9NepaskirstomosElGamybosVersloJegaine1">#REF!</definedName>
    <definedName name="SIS018_F_KitosSanaudos9NepaskirstomosElGamybosVersloJegaine2">#REF!</definedName>
    <definedName name="SIS018_F_KitosSanaudos9NepaskirstomosElGamybosVersloJegaine3">#REF!</definedName>
    <definedName name="SIS018_F_KitosSanaudos9NepaskirstomosISVISO1">#REF!</definedName>
    <definedName name="SIS018_F_KitosSanaudos9NepaskirstomosISVISOJegaine1">#REF!</definedName>
    <definedName name="SIS018_F_KitosSanaudos9NepaskirstomosISVISOJegaine2">#REF!</definedName>
    <definedName name="SIS018_F_KitosSanaudos9NepaskirstomosISVISOJegaine3">#REF!</definedName>
    <definedName name="SIS018_F_KitosSanaudos9PaskirstomosAlternatyvusSilumosSaltinisISVISO">#REF!</definedName>
    <definedName name="SIS018_F_KitosSanaudos9PaskirstomosAlternatyvusSilumosSaltinisJegaine1">#REF!</definedName>
    <definedName name="SIS018_F_KitosSanaudos9PaskirstomosAlternatyvusSilumosSaltinisJegaine2">#REF!</definedName>
    <definedName name="SIS018_F_KitosSanaudos9PaskirstomosAlternatyvusSilumosSaltinisJegaine3">#REF!</definedName>
    <definedName name="SIS018_F_KitosSanaudos9PaskirstomosElGamybosVersloISVISO">#REF!</definedName>
    <definedName name="SIS018_F_KitosSanaudos9PaskirstomosElGamybosVersloJegaine1">#REF!</definedName>
    <definedName name="SIS018_F_KitosSanaudos9PaskirstomosElGamybosVersloJegaine2">#REF!</definedName>
    <definedName name="SIS018_F_KitosSanaudos9PaskirstomosElGamybosVersloJegaine3">#REF!</definedName>
    <definedName name="SIS018_F_KitosSanaudos9PaskirstomosISVISO1">#REF!</definedName>
    <definedName name="SIS018_F_KitosSanaudos9PaskirstomosISVISOJegaine1">#REF!</definedName>
    <definedName name="SIS018_F_KitosSanaudos9PaskirstomosISVISOJegaine2">#REF!</definedName>
    <definedName name="SIS018_F_KitosSanaudos9PaskirstomosISVISOJegaine3">#REF!</definedName>
    <definedName name="SIS018_F_KitosSanaudos9PersonaluAlternatyvusSilumosSaltinisISVISO">#REF!</definedName>
    <definedName name="SIS018_F_KitosSanaudos9PersonaluAlternatyvusSilumosSaltinisJegaine1">#REF!</definedName>
    <definedName name="SIS018_F_KitosSanaudos9PersonaluAlternatyvusSilumosSaltinisJegaine2">#REF!</definedName>
    <definedName name="SIS018_F_KitosSanaudos9PersonaluAlternatyvusSilumosSaltinisJegaine3">#REF!</definedName>
    <definedName name="SIS018_F_KitosSanaudos9PersonaluElGamybosVersloISVISO">#REF!</definedName>
    <definedName name="SIS018_F_KitosSanaudos9PersonaluElGamybosVersloJegaine1">#REF!</definedName>
    <definedName name="SIS018_F_KitosSanaudos9PersonaluElGamybosVersloJegaine2">#REF!</definedName>
    <definedName name="SIS018_F_KitosSanaudos9PersonaluElGamybosVersloJegaine3">#REF!</definedName>
    <definedName name="SIS018_F_KitosSanaudos9PersonaluISVISO1">#REF!</definedName>
    <definedName name="SIS018_F_KitosSanaudos9PersonaluISVISOJegaine1">#REF!</definedName>
    <definedName name="SIS018_F_KitosSanaudos9PersonaluISVISOJegaine2">#REF!</definedName>
    <definedName name="SIS018_F_KitosSanaudos9PersonaluISVISOJegaine3">#REF!</definedName>
    <definedName name="SIS018_F_KitosSanaudos9RinkodarosAlternatyvusSilumosSaltinisISVISO">#REF!</definedName>
    <definedName name="SIS018_F_KitosSanaudos9RinkodarosAlternatyvusSilumosSaltinisJegaine1">#REF!</definedName>
    <definedName name="SIS018_F_KitosSanaudos9RinkodarosAlternatyvusSilumosSaltinisJegaine2">#REF!</definedName>
    <definedName name="SIS018_F_KitosSanaudos9RinkodarosAlternatyvusSilumosSaltinisJegaine3">#REF!</definedName>
    <definedName name="SIS018_F_KitosSanaudos9RinkodarosElGamybosVersloISVISO">#REF!</definedName>
    <definedName name="SIS018_F_KitosSanaudos9RinkodarosElGamybosVersloJegaine1">#REF!</definedName>
    <definedName name="SIS018_F_KitosSanaudos9RinkodarosElGamybosVersloJegaine2">#REF!</definedName>
    <definedName name="SIS018_F_KitosSanaudos9RinkodarosElGamybosVersloJegaine3">#REF!</definedName>
    <definedName name="SIS018_F_KitosSanaudos9RinkodarosISVISO1">#REF!</definedName>
    <definedName name="SIS018_F_KitosSanaudos9RinkodarosISVISOJegaine1">#REF!</definedName>
    <definedName name="SIS018_F_KitosSanaudos9RinkodarosISVISOJegaine2">#REF!</definedName>
    <definedName name="SIS018_F_KitosSanaudos9RinkodarosISVISOJegaine3">#REF!</definedName>
    <definedName name="SIS018_F_KitosSanaudos9SilumosUkioAlternatyvusSilumosSaltinisISVISO">#REF!</definedName>
    <definedName name="SIS018_F_KitosSanaudos9SilumosUkioAlternatyvusSilumosSaltinisJegaine1">#REF!</definedName>
    <definedName name="SIS018_F_KitosSanaudos9SilumosUkioAlternatyvusSilumosSaltinisJegaine2">#REF!</definedName>
    <definedName name="SIS018_F_KitosSanaudos9SilumosUkioAlternatyvusSilumosSaltinisJegaine3">#REF!</definedName>
    <definedName name="SIS018_F_KitosSanaudos9SilumosUkioElGamybosVersloISVISO">#REF!</definedName>
    <definedName name="SIS018_F_KitosSanaudos9SilumosUkioElGamybosVersloJegaine1">#REF!</definedName>
    <definedName name="SIS018_F_KitosSanaudos9SilumosUkioElGamybosVersloJegaine2">#REF!</definedName>
    <definedName name="SIS018_F_KitosSanaudos9SilumosUkioElGamybosVersloJegaine3">#REF!</definedName>
    <definedName name="SIS018_F_KitosSanaudos9SilumosUkioISVISO1">#REF!</definedName>
    <definedName name="SIS018_F_KitosSanaudos9SilumosUkioISVISOJegaine1">#REF!</definedName>
    <definedName name="SIS018_F_KitosSanaudos9SilumosUkioISVISOJegaine2">#REF!</definedName>
    <definedName name="SIS018_F_KitosSanaudos9SilumosUkioISVISOJegaine3">#REF!</definedName>
    <definedName name="SIS018_F_KitosSanaudosEinamojoAlternatyvusSilumosSaltinisISVISO">#REF!</definedName>
    <definedName name="SIS018_F_KitosSanaudosEinamojoAlternatyvusSilumosSaltinisJegaine1">#REF!</definedName>
    <definedName name="SIS018_F_KitosSanaudosEinamojoAlternatyvusSilumosSaltinisJegaine2">#REF!</definedName>
    <definedName name="SIS018_F_KitosSanaudosEinamojoAlternatyvusSilumosSaltinisJegaine3">#REF!</definedName>
    <definedName name="SIS018_F_KitosSanaudosEinamojoElGamybosVersloISVISO">#REF!</definedName>
    <definedName name="SIS018_F_KitosSanaudosEinamojoElGamybosVersloJegaine1">#REF!</definedName>
    <definedName name="SIS018_F_KitosSanaudosEinamojoElGamybosVersloJegaine2">#REF!</definedName>
    <definedName name="SIS018_F_KitosSanaudosEinamojoElGamybosVersloJegaine3">#REF!</definedName>
    <definedName name="SIS018_F_KitosSanaudosEinamojoISVISO1">#REF!</definedName>
    <definedName name="SIS018_F_KitosSanaudosEinamojoISVISOJegaine1">#REF!</definedName>
    <definedName name="SIS018_F_KitosSanaudosEinamojoISVISOJegaine2">#REF!</definedName>
    <definedName name="SIS018_F_KitosSanaudosEinamojoISVISOJegaine3">#REF!</definedName>
    <definedName name="SIS018_F_KitosSanaudosSusijusiosATLAlternatyvusSilumosSaltinisISVISO">#REF!</definedName>
    <definedName name="SIS018_F_KitosSanaudosSusijusiosATLAlternatyvusSilumosSaltinisJegaine1">#REF!</definedName>
    <definedName name="SIS018_F_KitosSanaudosSusijusiosATLAlternatyvusSilumosSaltinisJegaine2">#REF!</definedName>
    <definedName name="SIS018_F_KitosSanaudosSusijusiosATLAlternatyvusSilumosSaltinisJegaine3">#REF!</definedName>
    <definedName name="SIS018_F_KitosSanaudosSusijusiosATLElGamybosVersloISVISO">#REF!</definedName>
    <definedName name="SIS018_F_KitosSanaudosSusijusiosATLElGamybosVersloJegaine1">#REF!</definedName>
    <definedName name="SIS018_F_KitosSanaudosSusijusiosATLElGamybosVersloJegaine2">#REF!</definedName>
    <definedName name="SIS018_F_KitosSanaudosSusijusiosATLElGamybosVersloJegaine3">#REF!</definedName>
    <definedName name="SIS018_F_KitosSanaudosSusijusiosATLISVISO1">#REF!</definedName>
    <definedName name="SIS018_F_KitosSanaudosSusijusiosATLISVISOJegaine1">#REF!</definedName>
    <definedName name="SIS018_F_KitosSanaudosSusijusiosATLISVISOJegaine2">#REF!</definedName>
    <definedName name="SIS018_F_KitosSanaudosSusijusiosATLISVISOJegaine3">#REF!</definedName>
    <definedName name="SIS018_F_KitosSanaudosSusijusiosElektrosAlternatyvusSilumosSaltinisISVISO">#REF!</definedName>
    <definedName name="SIS018_F_KitosSanaudosSusijusiosElektrosAlternatyvusSilumosSaltinisJegaine1">#REF!</definedName>
    <definedName name="SIS018_F_KitosSanaudosSusijusiosElektrosAlternatyvusSilumosSaltinisJegaine2">#REF!</definedName>
    <definedName name="SIS018_F_KitosSanaudosSusijusiosElektrosAlternatyvusSilumosSaltinisJegaine3">#REF!</definedName>
    <definedName name="SIS018_F_KitosSanaudosSusijusiosElektrosElGamybosVersloISVISO">#REF!</definedName>
    <definedName name="SIS018_F_KitosSanaudosSusijusiosElektrosElGamybosVersloJegaine1">#REF!</definedName>
    <definedName name="SIS018_F_KitosSanaudosSusijusiosElektrosElGamybosVersloJegaine2">#REF!</definedName>
    <definedName name="SIS018_F_KitosSanaudosSusijusiosElektrosElGamybosVersloJegaine3">#REF!</definedName>
    <definedName name="SIS018_F_KitosSanaudosSusijusiosElektrosISVISO1">#REF!</definedName>
    <definedName name="SIS018_F_KitosSanaudosSusijusiosElektrosISVISOJegaine1">#REF!</definedName>
    <definedName name="SIS018_F_KitosSanaudosSusijusiosElektrosISVISOJegaine2">#REF!</definedName>
    <definedName name="SIS018_F_KitosSanaudosSusijusiosElektrosISVISOJegaine3">#REF!</definedName>
    <definedName name="SIS018_F_KitosSanaudosSusijusiosKuroAlternatyvusSilumosSaltinisISVISO">#REF!</definedName>
    <definedName name="SIS018_F_KitosSanaudosSusijusiosKuroAlternatyvusSilumosSaltinisJegaine1">#REF!</definedName>
    <definedName name="SIS018_F_KitosSanaudosSusijusiosKuroAlternatyvusSilumosSaltinisJegaine2">#REF!</definedName>
    <definedName name="SIS018_F_KitosSanaudosSusijusiosKuroAlternatyvusSilumosSaltinisJegaine3">#REF!</definedName>
    <definedName name="SIS018_F_KitosSanaudosSusijusiosKuroElGamybosVersloISVISO">#REF!</definedName>
    <definedName name="SIS018_F_KitosSanaudosSusijusiosKuroElGamybosVersloJegaine1">#REF!</definedName>
    <definedName name="SIS018_F_KitosSanaudosSusijusiosKuroElGamybosVersloJegaine2">#REF!</definedName>
    <definedName name="SIS018_F_KitosSanaudosSusijusiosKuroElGamybosVersloJegaine3">#REF!</definedName>
    <definedName name="SIS018_F_KitosSanaudosSusijusiosKuroISVISO1">#REF!</definedName>
    <definedName name="SIS018_F_KitosSanaudosSusijusiosKuroISVISOJegaine1">#REF!</definedName>
    <definedName name="SIS018_F_KitosSanaudosSusijusiosKuroISVISOJegaine2">#REF!</definedName>
    <definedName name="SIS018_F_KitosSanaudosSusijusiosKuroISVISOJegaine3">#REF!</definedName>
    <definedName name="SIS018_F_KitosSanaudosSusijusiosSilumosAlternatyvusSilumosSaltinisISVISO">#REF!</definedName>
    <definedName name="SIS018_F_KitosSanaudosSusijusiosSilumosAlternatyvusSilumosSaltinisJegaine1">#REF!</definedName>
    <definedName name="SIS018_F_KitosSanaudosSusijusiosSilumosAlternatyvusSilumosSaltinisJegaine2">#REF!</definedName>
    <definedName name="SIS018_F_KitosSanaudosSusijusiosSilumosAlternatyvusSilumosSaltinisJegaine3">#REF!</definedName>
    <definedName name="SIS018_F_KitosSanaudosSusijusiosSilumosElGamybosVersloISVISO">#REF!</definedName>
    <definedName name="SIS018_F_KitosSanaudosSusijusiosSilumosElGamybosVersloJegaine1">#REF!</definedName>
    <definedName name="SIS018_F_KitosSanaudosSusijusiosSilumosElGamybosVersloJegaine2">#REF!</definedName>
    <definedName name="SIS018_F_KitosSanaudosSusijusiosSilumosElGamybosVersloJegaine3">#REF!</definedName>
    <definedName name="SIS018_F_KitosSanaudosSusijusiosSilumosISVISO1">#REF!</definedName>
    <definedName name="SIS018_F_KitosSanaudosSusijusiosSilumosISVISOJegaine1">#REF!</definedName>
    <definedName name="SIS018_F_KitosSanaudosSusijusiosSilumosISVISOJegaine2">#REF!</definedName>
    <definedName name="SIS018_F_KitosSanaudosSusijusiosSilumosISVISOJegaine3">#REF!</definedName>
    <definedName name="SIS018_F_KitosSanaudosSusijusiosSilumosUkioAlternatyvusSilumosSaltinisISVISO">#REF!</definedName>
    <definedName name="SIS018_F_KitosSanaudosSusijusiosSilumosUkioAlternatyvusSilumosSaltinisJegaine1">#REF!</definedName>
    <definedName name="SIS018_F_KitosSanaudosSusijusiosSilumosUkioAlternatyvusSilumosSaltinisJegaine2">#REF!</definedName>
    <definedName name="SIS018_F_KitosSanaudosSusijusiosSilumosUkioAlternatyvusSilumosSaltinisJegaine3">#REF!</definedName>
    <definedName name="SIS018_F_KitosSanaudosSusijusiosSilumosUkioElGamybosVersloISVISO">#REF!</definedName>
    <definedName name="SIS018_F_KitosSanaudosSusijusiosSilumosUkioElGamybosVersloJegaine1">#REF!</definedName>
    <definedName name="SIS018_F_KitosSanaudosSusijusiosSilumosUkioElGamybosVersloJegaine2">#REF!</definedName>
    <definedName name="SIS018_F_KitosSanaudosSusijusiosSilumosUkioElGamybosVersloJegaine3">#REF!</definedName>
    <definedName name="SIS018_F_KitosSanaudosSusijusiosSilumosUkioISVISO1">#REF!</definedName>
    <definedName name="SIS018_F_KitosSanaudosSusijusiosSilumosUkioISVISOJegaine1">#REF!</definedName>
    <definedName name="SIS018_F_KitosSanaudosSusijusiosSilumosUkioISVISOJegaine2">#REF!</definedName>
    <definedName name="SIS018_F_KitosSanaudosSusijusiosSilumosUkioISVISOJegaine3">#REF!</definedName>
    <definedName name="SIS018_F_KitosSanaudosSusijusiosVandensAlternatyvusSilumosSaltinisISVISO">#REF!</definedName>
    <definedName name="SIS018_F_KitosSanaudosSusijusiosVandensAlternatyvusSilumosSaltinisJegaine1">#REF!</definedName>
    <definedName name="SIS018_F_KitosSanaudosSusijusiosVandensAlternatyvusSilumosSaltinisJegaine2">#REF!</definedName>
    <definedName name="SIS018_F_KitosSanaudosSusijusiosVandensAlternatyvusSilumosSaltinisJegaine3">#REF!</definedName>
    <definedName name="SIS018_F_KitosSanaudosSusijusiosVandensElGamybosVersloISVISO">#REF!</definedName>
    <definedName name="SIS018_F_KitosSanaudosSusijusiosVandensElGamybosVersloJegaine1">#REF!</definedName>
    <definedName name="SIS018_F_KitosSanaudosSusijusiosVandensElGamybosVersloJegaine2">#REF!</definedName>
    <definedName name="SIS018_F_KitosSanaudosSusijusiosVandensElGamybosVersloJegaine3">#REF!</definedName>
    <definedName name="SIS018_F_KitosSanaudosSusijusiosVandensISVISO1">#REF!</definedName>
    <definedName name="SIS018_F_KitosSanaudosSusijusiosVandensISVISOJegaine1">#REF!</definedName>
    <definedName name="SIS018_F_KitosSanaudosSusijusiosVandensISVISOJegaine2">#REF!</definedName>
    <definedName name="SIS018_F_KitosSanaudosSusijusiosVandensISVISOJegaine3">#REF!</definedName>
    <definedName name="SIS018_F_KitosSuPersonaluAlternatyvusSilumosSaltinisISVISO">#REF!</definedName>
    <definedName name="SIS018_F_KitosSuPersonaluAlternatyvusSilumosSaltinisJegaine1">#REF!</definedName>
    <definedName name="SIS018_F_KitosSuPersonaluAlternatyvusSilumosSaltinisJegaine2">#REF!</definedName>
    <definedName name="SIS018_F_KitosSuPersonaluAlternatyvusSilumosSaltinisJegaine3">#REF!</definedName>
    <definedName name="SIS018_F_KitosSuPersonaluElGamybosVersloISVISO">#REF!</definedName>
    <definedName name="SIS018_F_KitosSuPersonaluElGamybosVersloJegaine1">#REF!</definedName>
    <definedName name="SIS018_F_KitosSuPersonaluElGamybosVersloJegaine2">#REF!</definedName>
    <definedName name="SIS018_F_KitosSuPersonaluElGamybosVersloJegaine3">#REF!</definedName>
    <definedName name="SIS018_F_KitosSuPersonaluISVISO1">#REF!</definedName>
    <definedName name="SIS018_F_KitosSuPersonaluISVISOJegaine1">#REF!</definedName>
    <definedName name="SIS018_F_KitosSuPersonaluISVISOJegaine2">#REF!</definedName>
    <definedName name="SIS018_F_KitosSuPersonaluISVISOJegaine3">#REF!</definedName>
    <definedName name="SIS018_F_KituMasinuIrAlternatyvusSilumosSaltinisISVISO">#REF!</definedName>
    <definedName name="SIS018_F_KituMasinuIrAlternatyvusSilumosSaltinisJegaine1">#REF!</definedName>
    <definedName name="SIS018_F_KituMasinuIrAlternatyvusSilumosSaltinisJegaine2">#REF!</definedName>
    <definedName name="SIS018_F_KituMasinuIrAlternatyvusSilumosSaltinisJegaine3">#REF!</definedName>
    <definedName name="SIS018_F_KituMasinuIrElGamybosVersloISVISO">#REF!</definedName>
    <definedName name="SIS018_F_KituMasinuIrElGamybosVersloJegaine1">#REF!</definedName>
    <definedName name="SIS018_F_KituMasinuIrElGamybosVersloJegaine2">#REF!</definedName>
    <definedName name="SIS018_F_KituMasinuIrElGamybosVersloJegaine3">#REF!</definedName>
    <definedName name="SIS018_F_KituMasinuIrISVISO1">#REF!</definedName>
    <definedName name="SIS018_F_KituMasinuIrISVISOJegaine1">#REF!</definedName>
    <definedName name="SIS018_F_KituMasinuIrISVISOJegaine2">#REF!</definedName>
    <definedName name="SIS018_F_KituMasinuIrISVISOJegaine3">#REF!</definedName>
    <definedName name="SIS018_F_KituMokesciuValstybeiAlternatyvusSilumosSaltinisISVISO">#REF!</definedName>
    <definedName name="SIS018_F_KituMokesciuValstybeiAlternatyvusSilumosSaltinisJegaine1">#REF!</definedName>
    <definedName name="SIS018_F_KituMokesciuValstybeiAlternatyvusSilumosSaltinisJegaine2">#REF!</definedName>
    <definedName name="SIS018_F_KituMokesciuValstybeiAlternatyvusSilumosSaltinisJegaine3">#REF!</definedName>
    <definedName name="SIS018_F_KituMokesciuValstybeiElGamybosVersloISVISO">#REF!</definedName>
    <definedName name="SIS018_F_KituMokesciuValstybeiElGamybosVersloJegaine1">#REF!</definedName>
    <definedName name="SIS018_F_KituMokesciuValstybeiElGamybosVersloJegaine2">#REF!</definedName>
    <definedName name="SIS018_F_KituMokesciuValstybeiElGamybosVersloJegaine3">#REF!</definedName>
    <definedName name="SIS018_F_KituMokesciuValstybeiISVISO1">#REF!</definedName>
    <definedName name="SIS018_F_KituMokesciuValstybeiISVISOJegaine1">#REF!</definedName>
    <definedName name="SIS018_F_KituMokesciuValstybeiISVISOJegaine2">#REF!</definedName>
    <definedName name="SIS018_F_KituMokesciuValstybeiISVISOJegaine3">#REF!</definedName>
    <definedName name="SIS018_F_KituObjektunurodytiAlternatyvusSilumosSaltinisISVISO">#REF!</definedName>
    <definedName name="SIS018_F_KituObjektunurodytiAlternatyvusSilumosSaltinisJegaine1">#REF!</definedName>
    <definedName name="SIS018_F_KituObjektunurodytiAlternatyvusSilumosSaltinisJegaine2">#REF!</definedName>
    <definedName name="SIS018_F_KituObjektunurodytiAlternatyvusSilumosSaltinisJegaine3">#REF!</definedName>
    <definedName name="SIS018_F_KituObjektunurodytiElGamybosVersloISVISO">#REF!</definedName>
    <definedName name="SIS018_F_KituObjektunurodytiElGamybosVersloJegaine1">#REF!</definedName>
    <definedName name="SIS018_F_KituObjektunurodytiElGamybosVersloJegaine2">#REF!</definedName>
    <definedName name="SIS018_F_KituObjektunurodytiElGamybosVersloJegaine3">#REF!</definedName>
    <definedName name="SIS018_F_KituObjektunurodytiISVISO1">#REF!</definedName>
    <definedName name="SIS018_F_KituObjektunurodytiISVISOJegaine1">#REF!</definedName>
    <definedName name="SIS018_F_KituObjektunurodytiISVISOJegaine2">#REF!</definedName>
    <definedName name="SIS018_F_KituObjektunurodytiISVISOJegaine3">#REF!</definedName>
    <definedName name="SIS018_F_KomunalinesPaslaugoselektrosAlternatyvusSilumosSaltinisISVISO">#REF!</definedName>
    <definedName name="SIS018_F_KomunalinesPaslaugoselektrosAlternatyvusSilumosSaltinisJegaine1">#REF!</definedName>
    <definedName name="SIS018_F_KomunalinesPaslaugoselektrosAlternatyvusSilumosSaltinisJegaine2">#REF!</definedName>
    <definedName name="SIS018_F_KomunalinesPaslaugoselektrosAlternatyvusSilumosSaltinisJegaine3">#REF!</definedName>
    <definedName name="SIS018_F_KomunalinesPaslaugoselektrosElGamybosVersloISVISO">#REF!</definedName>
    <definedName name="SIS018_F_KomunalinesPaslaugoselektrosElGamybosVersloJegaine1">#REF!</definedName>
    <definedName name="SIS018_F_KomunalinesPaslaugoselektrosElGamybosVersloJegaine2">#REF!</definedName>
    <definedName name="SIS018_F_KomunalinesPaslaugoselektrosElGamybosVersloJegaine3">#REF!</definedName>
    <definedName name="SIS018_F_KomunalinesPaslaugoselektrosISVISO1">#REF!</definedName>
    <definedName name="SIS018_F_KomunalinesPaslaugoselektrosISVISOJegaine1">#REF!</definedName>
    <definedName name="SIS018_F_KomunalinesPaslaugoselektrosISVISOJegaine2">#REF!</definedName>
    <definedName name="SIS018_F_KomunalinesPaslaugoselektrosISVISOJegaine3">#REF!</definedName>
    <definedName name="SIS018_F_KomunaliniuPaslauguelektrosAlternatyvusSilumosSaltinisISVISO">#REF!</definedName>
    <definedName name="SIS018_F_KomunaliniuPaslauguelektrosAlternatyvusSilumosSaltinisJegaine1">#REF!</definedName>
    <definedName name="SIS018_F_KomunaliniuPaslauguelektrosAlternatyvusSilumosSaltinisJegaine2">#REF!</definedName>
    <definedName name="SIS018_F_KomunaliniuPaslauguelektrosAlternatyvusSilumosSaltinisJegaine3">#REF!</definedName>
    <definedName name="SIS018_F_KomunaliniuPaslauguelektrosElGamybosVersloISVISO">#REF!</definedName>
    <definedName name="SIS018_F_KomunaliniuPaslauguelektrosElGamybosVersloJegaine1">#REF!</definedName>
    <definedName name="SIS018_F_KomunaliniuPaslauguelektrosElGamybosVersloJegaine2">#REF!</definedName>
    <definedName name="SIS018_F_KomunaliniuPaslauguelektrosElGamybosVersloJegaine3">#REF!</definedName>
    <definedName name="SIS018_F_KomunaliniuPaslauguelektrosISVISO1">#REF!</definedName>
    <definedName name="SIS018_F_KomunaliniuPaslauguelektrosISVISOJegaine1">#REF!</definedName>
    <definedName name="SIS018_F_KomunaliniuPaslauguelektrosISVISOJegaine2">#REF!</definedName>
    <definedName name="SIS018_F_KomunaliniuPaslauguelektrosISVISOJegaine3">#REF!</definedName>
    <definedName name="SIS018_F_KonsultacinesPaslaugosAlternatyvusSilumosSaltinisISVISO">#REF!</definedName>
    <definedName name="SIS018_F_KonsultacinesPaslaugosAlternatyvusSilumosSaltinisJegaine1">#REF!</definedName>
    <definedName name="SIS018_F_KonsultacinesPaslaugosAlternatyvusSilumosSaltinisJegaine2">#REF!</definedName>
    <definedName name="SIS018_F_KonsultacinesPaslaugosAlternatyvusSilumosSaltinisJegaine3">#REF!</definedName>
    <definedName name="SIS018_F_KonsultacinesPaslaugosElGamybosVersloISVISO">#REF!</definedName>
    <definedName name="SIS018_F_KonsultacinesPaslaugosElGamybosVersloJegaine1">#REF!</definedName>
    <definedName name="SIS018_F_KonsultacinesPaslaugosElGamybosVersloJegaine2">#REF!</definedName>
    <definedName name="SIS018_F_KonsultacinesPaslaugosElGamybosVersloJegaine3">#REF!</definedName>
    <definedName name="SIS018_F_KonsultacinesPaslaugosISVISO1">#REF!</definedName>
    <definedName name="SIS018_F_KonsultacinesPaslaugosISVISOJegaine1">#REF!</definedName>
    <definedName name="SIS018_F_KonsultacinesPaslaugosISVISOJegaine2">#REF!</definedName>
    <definedName name="SIS018_F_KonsultacinesPaslaugosISVISOJegaine3">#REF!</definedName>
    <definedName name="SIS018_F_KUROSANAUDOSENERGIJAIAlternatyvusSilumosSaltinisISVISO">#REF!</definedName>
    <definedName name="SIS018_F_KUROSANAUDOSENERGIJAIAlternatyvusSilumosSaltinisJegaine1">#REF!</definedName>
    <definedName name="SIS018_F_KUROSANAUDOSENERGIJAIAlternatyvusSilumosSaltinisJegaine2">#REF!</definedName>
    <definedName name="SIS018_F_KUROSANAUDOSENERGIJAIAlternatyvusSilumosSaltinisJegaine3">#REF!</definedName>
    <definedName name="SIS018_F_KUROSANAUDOSENERGIJAIElGamybosVersloISVISO">#REF!</definedName>
    <definedName name="SIS018_F_KUROSANAUDOSENERGIJAIElGamybosVersloJegaine1">#REF!</definedName>
    <definedName name="SIS018_F_KUROSANAUDOSENERGIJAIElGamybosVersloJegaine2">#REF!</definedName>
    <definedName name="SIS018_F_KUROSANAUDOSENERGIJAIElGamybosVersloJegaine3">#REF!</definedName>
    <definedName name="SIS018_F_KUROSANAUDOSENERGIJAIISVISO1">#REF!</definedName>
    <definedName name="SIS018_F_KUROSANAUDOSENERGIJAIISVISOJegaine1">#REF!</definedName>
    <definedName name="SIS018_F_KUROSANAUDOSENERGIJAIISVISOJegaine2">#REF!</definedName>
    <definedName name="SIS018_F_KUROSANAUDOSENERGIJAIISVISOJegaine3">#REF!</definedName>
    <definedName name="SIS018_F_LabdaraParamaSvietimasAlternatyvusSilumosSaltinisISVISO">#REF!</definedName>
    <definedName name="SIS018_F_LabdaraParamaSvietimasAlternatyvusSilumosSaltinisJegaine1">#REF!</definedName>
    <definedName name="SIS018_F_LabdaraParamaSvietimasAlternatyvusSilumosSaltinisJegaine2">#REF!</definedName>
    <definedName name="SIS018_F_LabdaraParamaSvietimasAlternatyvusSilumosSaltinisJegaine3">#REF!</definedName>
    <definedName name="SIS018_F_LabdaraParamaSvietimasElGamybosVersloISVISO">#REF!</definedName>
    <definedName name="SIS018_F_LabdaraParamaSvietimasElGamybosVersloJegaine1">#REF!</definedName>
    <definedName name="SIS018_F_LabdaraParamaSvietimasElGamybosVersloJegaine2">#REF!</definedName>
    <definedName name="SIS018_F_LabdaraParamaSvietimasElGamybosVersloJegaine3">#REF!</definedName>
    <definedName name="SIS018_F_LabdaraParamaSvietimasISVISO1">#REF!</definedName>
    <definedName name="SIS018_F_LabdaraParamaSvietimasISVISOJegaine1">#REF!</definedName>
    <definedName name="SIS018_F_LabdaraParamaSvietimasISVISOJegaine2">#REF!</definedName>
    <definedName name="SIS018_F_LabdaraParamaSvietimasISVISOJegaine3">#REF!</definedName>
    <definedName name="SIS018_F_LikviduotoNurasytoTurtoAlternatyvusSilumosSaltinisISVISO">#REF!</definedName>
    <definedName name="SIS018_F_LikviduotoNurasytoTurtoAlternatyvusSilumosSaltinisJegaine1">#REF!</definedName>
    <definedName name="SIS018_F_LikviduotoNurasytoTurtoAlternatyvusSilumosSaltinisJegaine2">#REF!</definedName>
    <definedName name="SIS018_F_LikviduotoNurasytoTurtoAlternatyvusSilumosSaltinisJegaine3">#REF!</definedName>
    <definedName name="SIS018_F_LikviduotoNurasytoTurtoElGamybosVersloISVISO">#REF!</definedName>
    <definedName name="SIS018_F_LikviduotoNurasytoTurtoElGamybosVersloJegaine1">#REF!</definedName>
    <definedName name="SIS018_F_LikviduotoNurasytoTurtoElGamybosVersloJegaine2">#REF!</definedName>
    <definedName name="SIS018_F_LikviduotoNurasytoTurtoElGamybosVersloJegaine3">#REF!</definedName>
    <definedName name="SIS018_F_LikviduotoNurasytoTurtoISVISO1">#REF!</definedName>
    <definedName name="SIS018_F_LikviduotoNurasytoTurtoISVISOJegaine1">#REF!</definedName>
    <definedName name="SIS018_F_LikviduotoNurasytoTurtoISVISOJegaine2">#REF!</definedName>
    <definedName name="SIS018_F_LikviduotoNurasytoTurtoISVISOJegaine3">#REF!</definedName>
    <definedName name="SIS018_F_MasinuIrIrengimu2AlternatyvusSilumosSaltinisISVISO">#REF!</definedName>
    <definedName name="SIS018_F_MasinuIrIrengimu2AlternatyvusSilumosSaltinisJegaine1">#REF!</definedName>
    <definedName name="SIS018_F_MasinuIrIrengimu2AlternatyvusSilumosSaltinisJegaine2">#REF!</definedName>
    <definedName name="SIS018_F_MasinuIrIrengimu2AlternatyvusSilumosSaltinisJegaine3">#REF!</definedName>
    <definedName name="SIS018_F_MasinuIrIrengimu2ElGamybosVersloISVISO">#REF!</definedName>
    <definedName name="SIS018_F_MasinuIrIrengimu2ElGamybosVersloJegaine1">#REF!</definedName>
    <definedName name="SIS018_F_MasinuIrIrengimu2ElGamybosVersloJegaine2">#REF!</definedName>
    <definedName name="SIS018_F_MasinuIrIrengimu2ElGamybosVersloJegaine3">#REF!</definedName>
    <definedName name="SIS018_F_MasinuIrIrengimu2ISVISO1">#REF!</definedName>
    <definedName name="SIS018_F_MasinuIrIrengimu2ISVISOJegaine1">#REF!</definedName>
    <definedName name="SIS018_F_MasinuIrIrengimu2ISVISOJegaine2">#REF!</definedName>
    <definedName name="SIS018_F_MasinuIrIrengimu2ISVISOJegaine3">#REF!</definedName>
    <definedName name="SIS018_F_MasinuIrIrengimu3AlternatyvusSilumosSaltinisISVISO">#REF!</definedName>
    <definedName name="SIS018_F_MasinuIrIrengimu3AlternatyvusSilumosSaltinisJegaine1">#REF!</definedName>
    <definedName name="SIS018_F_MasinuIrIrengimu3AlternatyvusSilumosSaltinisJegaine2">#REF!</definedName>
    <definedName name="SIS018_F_MasinuIrIrengimu3AlternatyvusSilumosSaltinisJegaine3">#REF!</definedName>
    <definedName name="SIS018_F_MasinuIrIrengimu3ElGamybosVersloISVISO">#REF!</definedName>
    <definedName name="SIS018_F_MasinuIrIrengimu3ElGamybosVersloJegaine1">#REF!</definedName>
    <definedName name="SIS018_F_MasinuIrIrengimu3ElGamybosVersloJegaine2">#REF!</definedName>
    <definedName name="SIS018_F_MasinuIrIrengimu3ElGamybosVersloJegaine3">#REF!</definedName>
    <definedName name="SIS018_F_MasinuIrIrengimu3ISVISO1">#REF!</definedName>
    <definedName name="SIS018_F_MasinuIrIrengimu3ISVISOJegaine1">#REF!</definedName>
    <definedName name="SIS018_F_MasinuIrIrengimu3ISVISOJegaine2">#REF!</definedName>
    <definedName name="SIS018_F_MasinuIrIrengimu3ISVISOJegaine3">#REF!</definedName>
    <definedName name="SIS018_F_MasinuIrIrengimu4AlternatyvusSilumosSaltinisISVISO">#REF!</definedName>
    <definedName name="SIS018_F_MasinuIrIrengimu4AlternatyvusSilumosSaltinisJegaine1">#REF!</definedName>
    <definedName name="SIS018_F_MasinuIrIrengimu4AlternatyvusSilumosSaltinisJegaine2">#REF!</definedName>
    <definedName name="SIS018_F_MasinuIrIrengimu4AlternatyvusSilumosSaltinisJegaine3">#REF!</definedName>
    <definedName name="SIS018_F_MasinuIrIrengimu4ElGamybosVersloISVISO">#REF!</definedName>
    <definedName name="SIS018_F_MasinuIrIrengimu4ElGamybosVersloJegaine1">#REF!</definedName>
    <definedName name="SIS018_F_MasinuIrIrengimu4ElGamybosVersloJegaine2">#REF!</definedName>
    <definedName name="SIS018_F_MasinuIrIrengimu4ElGamybosVersloJegaine3">#REF!</definedName>
    <definedName name="SIS018_F_MasinuIrIrengimu4ISVISO1">#REF!</definedName>
    <definedName name="SIS018_F_MasinuIrIrengimu4ISVISOJegaine1">#REF!</definedName>
    <definedName name="SIS018_F_MasinuIrIrengimu4ISVISOJegaine2">#REF!</definedName>
    <definedName name="SIS018_F_MasinuIrIrengimu4ISVISOJegaine3">#REF!</definedName>
    <definedName name="SIS018_F_MasinuIrIrengimuAlternatyvusSilumosSaltinisISVISO">#REF!</definedName>
    <definedName name="SIS018_F_MasinuIrIrengimuAlternatyvusSilumosSaltinisJegaine1">#REF!</definedName>
    <definedName name="SIS018_F_MasinuIrIrengimuAlternatyvusSilumosSaltinisJegaine2">#REF!</definedName>
    <definedName name="SIS018_F_MasinuIrIrengimuAlternatyvusSilumosSaltinisJegaine3">#REF!</definedName>
    <definedName name="SIS018_F_MasinuIrIrengimuElGamybosVersloISVISO">#REF!</definedName>
    <definedName name="SIS018_F_MasinuIrIrengimuElGamybosVersloJegaine1">#REF!</definedName>
    <definedName name="SIS018_F_MasinuIrIrengimuElGamybosVersloJegaine2">#REF!</definedName>
    <definedName name="SIS018_F_MasinuIrIrengimuElGamybosVersloJegaine3">#REF!</definedName>
    <definedName name="SIS018_F_MasinuIrIrengimuISVISO1">#REF!</definedName>
    <definedName name="SIS018_F_MasinuIrIrengimuISVISOJegaine1">#REF!</definedName>
    <definedName name="SIS018_F_MasinuIrIrengimuISVISOJegaine2">#REF!</definedName>
    <definedName name="SIS018_F_MasinuIrIrengimuISVISOJegaine3">#REF!</definedName>
    <definedName name="SIS018_F_MazavercioInventoriausSanaudosAlternatyvusSilumosSaltinisISVISO">#REF!</definedName>
    <definedName name="SIS018_F_MazavercioInventoriausSanaudosAlternatyvusSilumosSaltinisJegaine1">#REF!</definedName>
    <definedName name="SIS018_F_MazavercioInventoriausSanaudosAlternatyvusSilumosSaltinisJegaine2">#REF!</definedName>
    <definedName name="SIS018_F_MazavercioInventoriausSanaudosAlternatyvusSilumosSaltinisJegaine3">#REF!</definedName>
    <definedName name="SIS018_F_MazavercioInventoriausSanaudosElGamybosVersloISVISO">#REF!</definedName>
    <definedName name="SIS018_F_MazavercioInventoriausSanaudosElGamybosVersloJegaine1">#REF!</definedName>
    <definedName name="SIS018_F_MazavercioInventoriausSanaudosElGamybosVersloJegaine2">#REF!</definedName>
    <definedName name="SIS018_F_MazavercioInventoriausSanaudosElGamybosVersloJegaine3">#REF!</definedName>
    <definedName name="SIS018_F_MazavercioInventoriausSanaudosISVISO1">#REF!</definedName>
    <definedName name="SIS018_F_MazavercioInventoriausSanaudosISVISOJegaine1">#REF!</definedName>
    <definedName name="SIS018_F_MazavercioInventoriausSanaudosISVISOJegaine2">#REF!</definedName>
    <definedName name="SIS018_F_MazavercioInventoriausSanaudosISVISOJegaine3">#REF!</definedName>
    <definedName name="SIS018_F_MazutoIsigijimoSanaudosAlternatyvusSilumosSaltinisISVISO">#REF!</definedName>
    <definedName name="SIS018_F_MazutoIsigijimoSanaudosAlternatyvusSilumosSaltinisJegaine1">#REF!</definedName>
    <definedName name="SIS018_F_MazutoIsigijimoSanaudosAlternatyvusSilumosSaltinisJegaine2">#REF!</definedName>
    <definedName name="SIS018_F_MazutoIsigijimoSanaudosAlternatyvusSilumosSaltinisJegaine3">#REF!</definedName>
    <definedName name="SIS018_F_MazutoIsigijimoSanaudosElGamybosVersloISVISO">#REF!</definedName>
    <definedName name="SIS018_F_MazutoIsigijimoSanaudosElGamybosVersloJegaine1">#REF!</definedName>
    <definedName name="SIS018_F_MazutoIsigijimoSanaudosElGamybosVersloJegaine2">#REF!</definedName>
    <definedName name="SIS018_F_MazutoIsigijimoSanaudosElGamybosVersloJegaine3">#REF!</definedName>
    <definedName name="SIS018_F_MazutoIsigijimoSanaudosISVISO1">#REF!</definedName>
    <definedName name="SIS018_F_MazutoIsigijimoSanaudosISVISOJegaine1">#REF!</definedName>
    <definedName name="SIS018_F_MazutoIsigijimoSanaudosISVISOJegaine2">#REF!</definedName>
    <definedName name="SIS018_F_MazutoIsigijimoSanaudosISVISOJegaine3">#REF!</definedName>
    <definedName name="SIS018_F_MedienosIsigijimoSanaudosAlternatyvusSilumosSaltinisISVISO">#REF!</definedName>
    <definedName name="SIS018_F_MedienosIsigijimoSanaudosAlternatyvusSilumosSaltinisJegaine1">#REF!</definedName>
    <definedName name="SIS018_F_MedienosIsigijimoSanaudosAlternatyvusSilumosSaltinisJegaine2">#REF!</definedName>
    <definedName name="SIS018_F_MedienosIsigijimoSanaudosAlternatyvusSilumosSaltinisJegaine3">#REF!</definedName>
    <definedName name="SIS018_F_MedienosIsigijimoSanaudosElGamybosVersloISVISO">#REF!</definedName>
    <definedName name="SIS018_F_MedienosIsigijimoSanaudosElGamybosVersloJegaine1">#REF!</definedName>
    <definedName name="SIS018_F_MedienosIsigijimoSanaudosElGamybosVersloJegaine2">#REF!</definedName>
    <definedName name="SIS018_F_MedienosIsigijimoSanaudosElGamybosVersloJegaine3">#REF!</definedName>
    <definedName name="SIS018_F_MedienosIsigijimoSanaudosISVISO1">#REF!</definedName>
    <definedName name="SIS018_F_MedienosIsigijimoSanaudosISVISOJegaine1">#REF!</definedName>
    <definedName name="SIS018_F_MedienosIsigijimoSanaudosISVISOJegaine2">#REF!</definedName>
    <definedName name="SIS018_F_MedienosIsigijimoSanaudosISVISOJegaine3">#REF!</definedName>
    <definedName name="SIS018_F_MedziagosZaliavuSanaudosAlternatyvusSilumosSaltinisISVISO">#REF!</definedName>
    <definedName name="SIS018_F_MedziagosZaliavuSanaudosAlternatyvusSilumosSaltinisJegaine1">#REF!</definedName>
    <definedName name="SIS018_F_MedziagosZaliavuSanaudosAlternatyvusSilumosSaltinisJegaine2">#REF!</definedName>
    <definedName name="SIS018_F_MedziagosZaliavuSanaudosAlternatyvusSilumosSaltinisJegaine3">#REF!</definedName>
    <definedName name="SIS018_F_MedziagosZaliavuSanaudosElGamybosVersloISVISO">#REF!</definedName>
    <definedName name="SIS018_F_MedziagosZaliavuSanaudosElGamybosVersloJegaine1">#REF!</definedName>
    <definedName name="SIS018_F_MedziagosZaliavuSanaudosElGamybosVersloJegaine2">#REF!</definedName>
    <definedName name="SIS018_F_MedziagosZaliavuSanaudosElGamybosVersloJegaine3">#REF!</definedName>
    <definedName name="SIS018_F_MedziagosZaliavuSanaudosISVISO1">#REF!</definedName>
    <definedName name="SIS018_F_MedziagosZaliavuSanaudosISVISOJegaine1">#REF!</definedName>
    <definedName name="SIS018_F_MedziagosZaliavuSanaudosISVISOJegaine2">#REF!</definedName>
    <definedName name="SIS018_F_MedziagosZaliavuSanaudosISVISOJegaine3">#REF!</definedName>
    <definedName name="SIS018_F_MedziaguZaliavuSanaudos2AlternatyvusSilumosSaltinisISVISO">#REF!</definedName>
    <definedName name="SIS018_F_MedziaguZaliavuSanaudos2AlternatyvusSilumosSaltinisJegaine1">#REF!</definedName>
    <definedName name="SIS018_F_MedziaguZaliavuSanaudos2AlternatyvusSilumosSaltinisJegaine2">#REF!</definedName>
    <definedName name="SIS018_F_MedziaguZaliavuSanaudos2AlternatyvusSilumosSaltinisJegaine3">#REF!</definedName>
    <definedName name="SIS018_F_MedziaguZaliavuSanaudos2ElGamybosVersloISVISO">#REF!</definedName>
    <definedName name="SIS018_F_MedziaguZaliavuSanaudos2ElGamybosVersloJegaine1">#REF!</definedName>
    <definedName name="SIS018_F_MedziaguZaliavuSanaudos2ElGamybosVersloJegaine2">#REF!</definedName>
    <definedName name="SIS018_F_MedziaguZaliavuSanaudos2ElGamybosVersloJegaine3">#REF!</definedName>
    <definedName name="SIS018_F_MedziaguZaliavuSanaudos2ISVISO1">#REF!</definedName>
    <definedName name="SIS018_F_MedziaguZaliavuSanaudos2ISVISOJegaine1">#REF!</definedName>
    <definedName name="SIS018_F_MedziaguZaliavuSanaudos2ISVISOJegaine2">#REF!</definedName>
    <definedName name="SIS018_F_MedziaguZaliavuSanaudos2ISVISOJegaine3">#REF!</definedName>
    <definedName name="SIS018_F_MedziaguZaliavuSanaudos3AlternatyvusSilumosSaltinisISVISO">#REF!</definedName>
    <definedName name="SIS018_F_MedziaguZaliavuSanaudos3AlternatyvusSilumosSaltinisJegaine1">#REF!</definedName>
    <definedName name="SIS018_F_MedziaguZaliavuSanaudos3AlternatyvusSilumosSaltinisJegaine2">#REF!</definedName>
    <definedName name="SIS018_F_MedziaguZaliavuSanaudos3AlternatyvusSilumosSaltinisJegaine3">#REF!</definedName>
    <definedName name="SIS018_F_MedziaguZaliavuSanaudos3ElGamybosVersloISVISO">#REF!</definedName>
    <definedName name="SIS018_F_MedziaguZaliavuSanaudos3ElGamybosVersloJegaine1">#REF!</definedName>
    <definedName name="SIS018_F_MedziaguZaliavuSanaudos3ElGamybosVersloJegaine2">#REF!</definedName>
    <definedName name="SIS018_F_MedziaguZaliavuSanaudos3ElGamybosVersloJegaine3">#REF!</definedName>
    <definedName name="SIS018_F_MedziaguZaliavuSanaudos3ISVISO1">#REF!</definedName>
    <definedName name="SIS018_F_MedziaguZaliavuSanaudos3ISVISOJegaine1">#REF!</definedName>
    <definedName name="SIS018_F_MedziaguZaliavuSanaudos3ISVISOJegaine2">#REF!</definedName>
    <definedName name="SIS018_F_MedziaguZaliavuSanaudos3ISVISOJegaine3">#REF!</definedName>
    <definedName name="SIS018_F_MedziaguZaliavuSanaudos4AlternatyvusSilumosSaltinisISVISO">#REF!</definedName>
    <definedName name="SIS018_F_MedziaguZaliavuSanaudos4AlternatyvusSilumosSaltinisJegaine1">#REF!</definedName>
    <definedName name="SIS018_F_MedziaguZaliavuSanaudos4AlternatyvusSilumosSaltinisJegaine2">#REF!</definedName>
    <definedName name="SIS018_F_MedziaguZaliavuSanaudos4AlternatyvusSilumosSaltinisJegaine3">#REF!</definedName>
    <definedName name="SIS018_F_MedziaguZaliavuSanaudos4ElGamybosVersloISVISO">#REF!</definedName>
    <definedName name="SIS018_F_MedziaguZaliavuSanaudos4ElGamybosVersloJegaine1">#REF!</definedName>
    <definedName name="SIS018_F_MedziaguZaliavuSanaudos4ElGamybosVersloJegaine2">#REF!</definedName>
    <definedName name="SIS018_F_MedziaguZaliavuSanaudos4ElGamybosVersloJegaine3">#REF!</definedName>
    <definedName name="SIS018_F_MedziaguZaliavuSanaudos4ISVISO1">#REF!</definedName>
    <definedName name="SIS018_F_MedziaguZaliavuSanaudos4ISVISOJegaine1">#REF!</definedName>
    <definedName name="SIS018_F_MedziaguZaliavuSanaudos4ISVISOJegaine2">#REF!</definedName>
    <definedName name="SIS018_F_MedziaguZaliavuSanaudos4ISVISOJegaine3">#REF!</definedName>
    <definedName name="SIS018_F_MedziaguZaliavuSanaudosAlternatyvusSilumosSaltinisISVISO">#REF!</definedName>
    <definedName name="SIS018_F_MedziaguZaliavuSanaudosAlternatyvusSilumosSaltinisJegaine1">#REF!</definedName>
    <definedName name="SIS018_F_MedziaguZaliavuSanaudosAlternatyvusSilumosSaltinisJegaine2">#REF!</definedName>
    <definedName name="SIS018_F_MedziaguZaliavuSanaudosAlternatyvusSilumosSaltinisJegaine3">#REF!</definedName>
    <definedName name="SIS018_F_MedziaguZaliavuSanaudosElGamybosVersloISVISO">#REF!</definedName>
    <definedName name="SIS018_F_MedziaguZaliavuSanaudosElGamybosVersloJegaine1">#REF!</definedName>
    <definedName name="SIS018_F_MedziaguZaliavuSanaudosElGamybosVersloJegaine2">#REF!</definedName>
    <definedName name="SIS018_F_MedziaguZaliavuSanaudosElGamybosVersloJegaine3">#REF!</definedName>
    <definedName name="SIS018_F_MedziaguZaliavuSanaudosISVISO1">#REF!</definedName>
    <definedName name="SIS018_F_MedziaguZaliavuSanaudosISVISOJegaine1">#REF!</definedName>
    <definedName name="SIS018_F_MedziaguZaliavuSanaudosISVISOJegaine2">#REF!</definedName>
    <definedName name="SIS018_F_MedziaguZaliavuSanaudosISVISOJegaine3">#REF!</definedName>
    <definedName name="SIS018_F_MOKESCIUSANAUDOSAlternatyvusSilumosSaltinisISVISO">#REF!</definedName>
    <definedName name="SIS018_F_MOKESCIUSANAUDOSAlternatyvusSilumosSaltinisJegaine1">#REF!</definedName>
    <definedName name="SIS018_F_MOKESCIUSANAUDOSAlternatyvusSilumosSaltinisJegaine2">#REF!</definedName>
    <definedName name="SIS018_F_MOKESCIUSANAUDOSAlternatyvusSilumosSaltinisJegaine3">#REF!</definedName>
    <definedName name="SIS018_F_MOKESCIUSANAUDOSElGamybosVersloISVISO">#REF!</definedName>
    <definedName name="SIS018_F_MOKESCIUSANAUDOSElGamybosVersloJegaine1">#REF!</definedName>
    <definedName name="SIS018_F_MOKESCIUSANAUDOSElGamybosVersloJegaine2">#REF!</definedName>
    <definedName name="SIS018_F_MOKESCIUSANAUDOSElGamybosVersloJegaine3">#REF!</definedName>
    <definedName name="SIS018_F_MOKESCIUSANAUDOSISVISO1">#REF!</definedName>
    <definedName name="SIS018_F_MOKESCIUSANAUDOSISVISOJegaine1">#REF!</definedName>
    <definedName name="SIS018_F_MOKESCIUSANAUDOSISVISOJegaine2">#REF!</definedName>
    <definedName name="SIS018_F_MOKESCIUSANAUDOSISVISOJegaine3">#REF!</definedName>
    <definedName name="SIS018_F_MokymuKvalifikacijosKelimoAlternatyvusSilumosSaltinisISVISO">#REF!</definedName>
    <definedName name="SIS018_F_MokymuKvalifikacijosKelimoAlternatyvusSilumosSaltinisJegaine1">#REF!</definedName>
    <definedName name="SIS018_F_MokymuKvalifikacijosKelimoAlternatyvusSilumosSaltinisJegaine2">#REF!</definedName>
    <definedName name="SIS018_F_MokymuKvalifikacijosKelimoAlternatyvusSilumosSaltinisJegaine3">#REF!</definedName>
    <definedName name="SIS018_F_MokymuKvalifikacijosKelimoElGamybosVersloISVISO">#REF!</definedName>
    <definedName name="SIS018_F_MokymuKvalifikacijosKelimoElGamybosVersloJegaine1">#REF!</definedName>
    <definedName name="SIS018_F_MokymuKvalifikacijosKelimoElGamybosVersloJegaine2">#REF!</definedName>
    <definedName name="SIS018_F_MokymuKvalifikacijosKelimoElGamybosVersloJegaine3">#REF!</definedName>
    <definedName name="SIS018_F_MokymuKvalifikacijosKelimoISVISO1">#REF!</definedName>
    <definedName name="SIS018_F_MokymuKvalifikacijosKelimoISVISOJegaine1">#REF!</definedName>
    <definedName name="SIS018_F_MokymuKvalifikacijosKelimoISVISOJegaine2">#REF!</definedName>
    <definedName name="SIS018_F_MokymuKvalifikacijosKelimoISVISOJegaine3">#REF!</definedName>
    <definedName name="SIS018_F_MuitinesIrEkspedijavimoAlternatyvusSilumosSaltinisISVISO">#REF!</definedName>
    <definedName name="SIS018_F_MuitinesIrEkspedijavimoAlternatyvusSilumosSaltinisJegaine1">#REF!</definedName>
    <definedName name="SIS018_F_MuitinesIrEkspedijavimoAlternatyvusSilumosSaltinisJegaine2">#REF!</definedName>
    <definedName name="SIS018_F_MuitinesIrEkspedijavimoAlternatyvusSilumosSaltinisJegaine3">#REF!</definedName>
    <definedName name="SIS018_F_MuitinesIrEkspedijavimoElGamybosVersloISVISO">#REF!</definedName>
    <definedName name="SIS018_F_MuitinesIrEkspedijavimoElGamybosVersloJegaine1">#REF!</definedName>
    <definedName name="SIS018_F_MuitinesIrEkspedijavimoElGamybosVersloJegaine2">#REF!</definedName>
    <definedName name="SIS018_F_MuitinesIrEkspedijavimoElGamybosVersloJegaine3">#REF!</definedName>
    <definedName name="SIS018_F_MuitinesIrEkspedijavimoISVISO1">#REF!</definedName>
    <definedName name="SIS018_F_MuitinesIrEkspedijavimoISVISOJegaine1">#REF!</definedName>
    <definedName name="SIS018_F_MuitinesIrEkspedijavimoISVISOJegaine2">#REF!</definedName>
    <definedName name="SIS018_F_MuitinesIrEkspedijavimoISVISOJegaine3">#REF!</definedName>
    <definedName name="SIS018_F_NarystesStojamujuImokuAlternatyvusSilumosSaltinisISVISO">#REF!</definedName>
    <definedName name="SIS018_F_NarystesStojamujuImokuAlternatyvusSilumosSaltinisJegaine1">#REF!</definedName>
    <definedName name="SIS018_F_NarystesStojamujuImokuAlternatyvusSilumosSaltinisJegaine2">#REF!</definedName>
    <definedName name="SIS018_F_NarystesStojamujuImokuAlternatyvusSilumosSaltinisJegaine3">#REF!</definedName>
    <definedName name="SIS018_F_NarystesStojamujuImokuElGamybosVersloISVISO">#REF!</definedName>
    <definedName name="SIS018_F_NarystesStojamujuImokuElGamybosVersloJegaine1">#REF!</definedName>
    <definedName name="SIS018_F_NarystesStojamujuImokuElGamybosVersloJegaine2">#REF!</definedName>
    <definedName name="SIS018_F_NarystesStojamujuImokuElGamybosVersloJegaine3">#REF!</definedName>
    <definedName name="SIS018_F_NarystesStojamujuImokuISVISO1">#REF!</definedName>
    <definedName name="SIS018_F_NarystesStojamujuImokuISVISOJegaine1">#REF!</definedName>
    <definedName name="SIS018_F_NarystesStojamujuImokuISVISOJegaine2">#REF!</definedName>
    <definedName name="SIS018_F_NarystesStojamujuImokuISVISOJegaine3">#REF!</definedName>
    <definedName name="SIS018_F_NeigiamosMoketinuIrAlternatyvusSilumosSaltinisISVISO">#REF!</definedName>
    <definedName name="SIS018_F_NeigiamosMoketinuIrAlternatyvusSilumosSaltinisJegaine1">#REF!</definedName>
    <definedName name="SIS018_F_NeigiamosMoketinuIrAlternatyvusSilumosSaltinisJegaine2">#REF!</definedName>
    <definedName name="SIS018_F_NeigiamosMoketinuIrAlternatyvusSilumosSaltinisJegaine3">#REF!</definedName>
    <definedName name="SIS018_F_NeigiamosMoketinuIrElGamybosVersloISVISO">#REF!</definedName>
    <definedName name="SIS018_F_NeigiamosMoketinuIrElGamybosVersloJegaine1">#REF!</definedName>
    <definedName name="SIS018_F_NeigiamosMoketinuIrElGamybosVersloJegaine2">#REF!</definedName>
    <definedName name="SIS018_F_NeigiamosMoketinuIrElGamybosVersloJegaine3">#REF!</definedName>
    <definedName name="SIS018_F_NeigiamosMoketinuIrISVISO1">#REF!</definedName>
    <definedName name="SIS018_F_NeigiamosMoketinuIrISVISOJegaine1">#REF!</definedName>
    <definedName name="SIS018_F_NeigiamosMoketinuIrISVISOJegaine2">#REF!</definedName>
    <definedName name="SIS018_F_NeigiamosMoketinuIrISVISOJegaine3">#REF!</definedName>
    <definedName name="SIS018_F_NekilnojamoTurtoMokesciosAlternatyvusSilumosSaltinisISVISO">#REF!</definedName>
    <definedName name="SIS018_F_NekilnojamoTurtoMokesciosAlternatyvusSilumosSaltinisJegaine1">#REF!</definedName>
    <definedName name="SIS018_F_NekilnojamoTurtoMokesciosAlternatyvusSilumosSaltinisJegaine2">#REF!</definedName>
    <definedName name="SIS018_F_NekilnojamoTurtoMokesciosAlternatyvusSilumosSaltinisJegaine3">#REF!</definedName>
    <definedName name="SIS018_F_NekilnojamoTurtoMokesciosElGamybosVersloISVISO">#REF!</definedName>
    <definedName name="SIS018_F_NekilnojamoTurtoMokesciosElGamybosVersloJegaine1">#REF!</definedName>
    <definedName name="SIS018_F_NekilnojamoTurtoMokesciosElGamybosVersloJegaine2">#REF!</definedName>
    <definedName name="SIS018_F_NekilnojamoTurtoMokesciosElGamybosVersloJegaine3">#REF!</definedName>
    <definedName name="SIS018_F_NekilnojamoTurtoMokesciosISVISO1">#REF!</definedName>
    <definedName name="SIS018_F_NekilnojamoTurtoMokesciosISVISOJegaine1">#REF!</definedName>
    <definedName name="SIS018_F_NekilnojamoTurtoMokesciosISVISOJegaine2">#REF!</definedName>
    <definedName name="SIS018_F_NekilnojamoTurtoMokesciosISVISOJegaine3">#REF!</definedName>
    <definedName name="SIS018_F_NEPASKIRSTOMOSSANAUDOSAlternatyvusSilumosSaltinisISVISO">#REF!</definedName>
    <definedName name="SIS018_F_NEPASKIRSTOMOSSANAUDOSAlternatyvusSilumosSaltinisJegaine1">#REF!</definedName>
    <definedName name="SIS018_F_NEPASKIRSTOMOSSANAUDOSAlternatyvusSilumosSaltinisJegaine2">#REF!</definedName>
    <definedName name="SIS018_F_NEPASKIRSTOMOSSANAUDOSAlternatyvusSilumosSaltinisJegaine3">#REF!</definedName>
    <definedName name="SIS018_F_NEPASKIRSTOMOSSANAUDOSElGamybosVersloISVISO">#REF!</definedName>
    <definedName name="SIS018_F_NEPASKIRSTOMOSSANAUDOSElGamybosVersloJegaine1">#REF!</definedName>
    <definedName name="SIS018_F_NEPASKIRSTOMOSSANAUDOSElGamybosVersloJegaine2">#REF!</definedName>
    <definedName name="SIS018_F_NEPASKIRSTOMOSSANAUDOSElGamybosVersloJegaine3">#REF!</definedName>
    <definedName name="SIS018_F_NEPASKIRSTOMOSSANAUDOSISVISO1">#REF!</definedName>
    <definedName name="SIS018_F_NEPASKIRSTOMOSSANAUDOSISVISOJegaine1">#REF!</definedName>
    <definedName name="SIS018_F_NEPASKIRSTOMOSSANAUDOSISVISOJegaine2">#REF!</definedName>
    <definedName name="SIS018_F_NEPASKIRSTOMOSSANAUDOSISVISOJegaine3">#REF!</definedName>
    <definedName name="SIS018_F_NuotolinesDuomenuNuskaitymoAlternatyvusSilumosSaltinisISVISO">#REF!</definedName>
    <definedName name="SIS018_F_NuotolinesDuomenuNuskaitymoAlternatyvusSilumosSaltinisJegaine1">#REF!</definedName>
    <definedName name="SIS018_F_NuotolinesDuomenuNuskaitymoAlternatyvusSilumosSaltinisJegaine2">#REF!</definedName>
    <definedName name="SIS018_F_NuotolinesDuomenuNuskaitymoAlternatyvusSilumosSaltinisJegaine3">#REF!</definedName>
    <definedName name="SIS018_F_NuotolinesDuomenuNuskaitymoElGamybosVersloISVISO">#REF!</definedName>
    <definedName name="SIS018_F_NuotolinesDuomenuNuskaitymoElGamybosVersloJegaine1">#REF!</definedName>
    <definedName name="SIS018_F_NuotolinesDuomenuNuskaitymoElGamybosVersloJegaine2">#REF!</definedName>
    <definedName name="SIS018_F_NuotolinesDuomenuNuskaitymoElGamybosVersloJegaine3">#REF!</definedName>
    <definedName name="SIS018_F_NuotolinesDuomenuNuskaitymoISVISO1">#REF!</definedName>
    <definedName name="SIS018_F_NuotolinesDuomenuNuskaitymoISVISOJegaine1">#REF!</definedName>
    <definedName name="SIS018_F_NuotolinesDuomenuNuskaitymoISVISOJegaine2">#REF!</definedName>
    <definedName name="SIS018_F_NuotolinesDuomenuNuskaitymoISVISOJegaine3">#REF!</definedName>
    <definedName name="SIS018_F_NUSIDEVEJIMOAMORTIZACIJOSSANAUDOSAlternatyvusSilumosSaltinisISVISO">#REF!</definedName>
    <definedName name="SIS018_F_NUSIDEVEJIMOAMORTIZACIJOSSANAUDOSAlternatyvusSilumosSaltinisJegaine1">#REF!</definedName>
    <definedName name="SIS018_F_NUSIDEVEJIMOAMORTIZACIJOSSANAUDOSAlternatyvusSilumosSaltinisJegaine2">#REF!</definedName>
    <definedName name="SIS018_F_NUSIDEVEJIMOAMORTIZACIJOSSANAUDOSAlternatyvusSilumosSaltinisJegaine3">#REF!</definedName>
    <definedName name="SIS018_F_NUSIDEVEJIMOAMORTIZACIJOSSANAUDOSElGamybosVersloISVISO">#REF!</definedName>
    <definedName name="SIS018_F_NUSIDEVEJIMOAMORTIZACIJOSSANAUDOSElGamybosVersloJegaine1">#REF!</definedName>
    <definedName name="SIS018_F_NUSIDEVEJIMOAMORTIZACIJOSSANAUDOSElGamybosVersloJegaine2">#REF!</definedName>
    <definedName name="SIS018_F_NUSIDEVEJIMOAMORTIZACIJOSSANAUDOSElGamybosVersloJegaine3">#REF!</definedName>
    <definedName name="SIS018_F_NUSIDEVEJIMOAMORTIZACIJOSSANAUDOSISVISO1">#REF!</definedName>
    <definedName name="SIS018_F_NUSIDEVEJIMOAMORTIZACIJOSSANAUDOSISVISOJegaine1">#REF!</definedName>
    <definedName name="SIS018_F_NUSIDEVEJIMOAMORTIZACIJOSSANAUDOSISVISOJegaine2">#REF!</definedName>
    <definedName name="SIS018_F_NUSIDEVEJIMOAMORTIZACIJOSSANAUDOSISVISOJegaine3">#REF!</definedName>
    <definedName name="SIS018_F_OrginventoriausAptarnavimasRemontasAlternatyvusSilumosSaltinisISVISO">#REF!</definedName>
    <definedName name="SIS018_F_OrginventoriausAptarnavimasRemontasAlternatyvusSilumosSaltinisJegaine1">#REF!</definedName>
    <definedName name="SIS018_F_OrginventoriausAptarnavimasRemontasAlternatyvusSilumosSaltinisJegaine2">#REF!</definedName>
    <definedName name="SIS018_F_OrginventoriausAptarnavimasRemontasAlternatyvusSilumosSaltinisJegaine3">#REF!</definedName>
    <definedName name="SIS018_F_OrginventoriausAptarnavimasRemontasElGamybosVersloISVISO">#REF!</definedName>
    <definedName name="SIS018_F_OrginventoriausAptarnavimasRemontasElGamybosVersloJegaine1">#REF!</definedName>
    <definedName name="SIS018_F_OrginventoriausAptarnavimasRemontasElGamybosVersloJegaine2">#REF!</definedName>
    <definedName name="SIS018_F_OrginventoriausAptarnavimasRemontasElGamybosVersloJegaine3">#REF!</definedName>
    <definedName name="SIS018_F_OrginventoriausAptarnavimasRemontasISVISO1">#REF!</definedName>
    <definedName name="SIS018_F_OrginventoriausAptarnavimasRemontasISVISOJegaine1">#REF!</definedName>
    <definedName name="SIS018_F_OrginventoriausAptarnavimasRemontasISVISOJegaine2">#REF!</definedName>
    <definedName name="SIS018_F_OrginventoriausAptarnavimasRemontasISVISOJegaine3">#REF!</definedName>
    <definedName name="SIS018_F_PalukanuSanaudosAlternatyvusSilumosSaltinisISVISO">#REF!</definedName>
    <definedName name="SIS018_F_PalukanuSanaudosAlternatyvusSilumosSaltinisJegaine1">#REF!</definedName>
    <definedName name="SIS018_F_PalukanuSanaudosAlternatyvusSilumosSaltinisJegaine2">#REF!</definedName>
    <definedName name="SIS018_F_PalukanuSanaudosAlternatyvusSilumosSaltinisJegaine3">#REF!</definedName>
    <definedName name="SIS018_F_PalukanuSanaudosElGamybosVersloISVISO">#REF!</definedName>
    <definedName name="SIS018_F_PalukanuSanaudosElGamybosVersloJegaine1">#REF!</definedName>
    <definedName name="SIS018_F_PalukanuSanaudosElGamybosVersloJegaine2">#REF!</definedName>
    <definedName name="SIS018_F_PalukanuSanaudosElGamybosVersloJegaine3">#REF!</definedName>
    <definedName name="SIS018_F_PalukanuSanaudosISVISO1">#REF!</definedName>
    <definedName name="SIS018_F_PalukanuSanaudosISVISOJegaine1">#REF!</definedName>
    <definedName name="SIS018_F_PalukanuSanaudosISVISOJegaine2">#REF!</definedName>
    <definedName name="SIS018_F_PalukanuSanaudosISVISOJegaine3">#REF!</definedName>
    <definedName name="SIS018_F_PapildomoDarbuotojuDraudimoAlternatyvusSilumosSaltinisISVISO">#REF!</definedName>
    <definedName name="SIS018_F_PapildomoDarbuotojuDraudimoAlternatyvusSilumosSaltinisJegaine1">#REF!</definedName>
    <definedName name="SIS018_F_PapildomoDarbuotojuDraudimoAlternatyvusSilumosSaltinisJegaine2">#REF!</definedName>
    <definedName name="SIS018_F_PapildomoDarbuotojuDraudimoAlternatyvusSilumosSaltinisJegaine3">#REF!</definedName>
    <definedName name="SIS018_F_PapildomoDarbuotojuDraudimoElGamybosVersloISVISO">#REF!</definedName>
    <definedName name="SIS018_F_PapildomoDarbuotojuDraudimoElGamybosVersloJegaine1">#REF!</definedName>
    <definedName name="SIS018_F_PapildomoDarbuotojuDraudimoElGamybosVersloJegaine2">#REF!</definedName>
    <definedName name="SIS018_F_PapildomoDarbuotojuDraudimoElGamybosVersloJegaine3">#REF!</definedName>
    <definedName name="SIS018_F_PapildomoDarbuotojuDraudimoISVISO1">#REF!</definedName>
    <definedName name="SIS018_F_PapildomoDarbuotojuDraudimoISVISOJegaine1">#REF!</definedName>
    <definedName name="SIS018_F_PapildomoDarbuotojuDraudimoISVISOJegaine2">#REF!</definedName>
    <definedName name="SIS018_F_PapildomoDarbuotojuDraudimoISVISOJegaine3">#REF!</definedName>
    <definedName name="SIS018_F_PastoPasiuntiniuPaslaugosAlternatyvusSilumosSaltinisISVISO">#REF!</definedName>
    <definedName name="SIS018_F_PastoPasiuntiniuPaslaugosAlternatyvusSilumosSaltinisJegaine1">#REF!</definedName>
    <definedName name="SIS018_F_PastoPasiuntiniuPaslaugosAlternatyvusSilumosSaltinisJegaine2">#REF!</definedName>
    <definedName name="SIS018_F_PastoPasiuntiniuPaslaugosAlternatyvusSilumosSaltinisJegaine3">#REF!</definedName>
    <definedName name="SIS018_F_PastoPasiuntiniuPaslaugosElGamybosVersloISVISO">#REF!</definedName>
    <definedName name="SIS018_F_PastoPasiuntiniuPaslaugosElGamybosVersloJegaine1">#REF!</definedName>
    <definedName name="SIS018_F_PastoPasiuntiniuPaslaugosElGamybosVersloJegaine2">#REF!</definedName>
    <definedName name="SIS018_F_PastoPasiuntiniuPaslaugosElGamybosVersloJegaine3">#REF!</definedName>
    <definedName name="SIS018_F_PastoPasiuntiniuPaslaugosISVISO1">#REF!</definedName>
    <definedName name="SIS018_F_PastoPasiuntiniuPaslaugosISVISOJegaine1">#REF!</definedName>
    <definedName name="SIS018_F_PastoPasiuntiniuPaslaugosISVISOJegaine2">#REF!</definedName>
    <definedName name="SIS018_F_PastoPasiuntiniuPaslaugosISVISOJegaine3">#REF!</definedName>
    <definedName name="SIS018_F_PatalpuneAdministraciniuAlternatyvusSilumosSaltinisISVISO">#REF!</definedName>
    <definedName name="SIS018_F_PatalpuneAdministraciniuAlternatyvusSilumosSaltinisJegaine1">#REF!</definedName>
    <definedName name="SIS018_F_PatalpuneAdministraciniuAlternatyvusSilumosSaltinisJegaine2">#REF!</definedName>
    <definedName name="SIS018_F_PatalpuneAdministraciniuAlternatyvusSilumosSaltinisJegaine3">#REF!</definedName>
    <definedName name="SIS018_F_PatalpuneAdministraciniuElGamybosVersloISVISO">#REF!</definedName>
    <definedName name="SIS018_F_PatalpuneAdministraciniuElGamybosVersloJegaine1">#REF!</definedName>
    <definedName name="SIS018_F_PatalpuneAdministraciniuElGamybosVersloJegaine2">#REF!</definedName>
    <definedName name="SIS018_F_PatalpuneAdministraciniuElGamybosVersloJegaine3">#REF!</definedName>
    <definedName name="SIS018_F_PatalpuneAdministraciniuISVISO1">#REF!</definedName>
    <definedName name="SIS018_F_PatalpuneAdministraciniuISVISOJegaine1">#REF!</definedName>
    <definedName name="SIS018_F_PatalpuneAdministraciniuISVISOJegaine2">#REF!</definedName>
    <definedName name="SIS018_F_PatalpuneAdministraciniuISVISOJegaine3">#REF!</definedName>
    <definedName name="SIS018_F_PatalpuPrieziurosSanaudosAlternatyvusSilumosSaltinisISVISO">#REF!</definedName>
    <definedName name="SIS018_F_PatalpuPrieziurosSanaudosAlternatyvusSilumosSaltinisJegaine1">#REF!</definedName>
    <definedName name="SIS018_F_PatalpuPrieziurosSanaudosAlternatyvusSilumosSaltinisJegaine2">#REF!</definedName>
    <definedName name="SIS018_F_PatalpuPrieziurosSanaudosAlternatyvusSilumosSaltinisJegaine3">#REF!</definedName>
    <definedName name="SIS018_F_PatalpuPrieziurosSanaudosElGamybosVersloISVISO">#REF!</definedName>
    <definedName name="SIS018_F_PatalpuPrieziurosSanaudosElGamybosVersloJegaine1">#REF!</definedName>
    <definedName name="SIS018_F_PatalpuPrieziurosSanaudosElGamybosVersloJegaine2">#REF!</definedName>
    <definedName name="SIS018_F_PatalpuPrieziurosSanaudosElGamybosVersloJegaine3">#REF!</definedName>
    <definedName name="SIS018_F_PatalpuPrieziurosSanaudosISVISO1">#REF!</definedName>
    <definedName name="SIS018_F_PatalpuPrieziurosSanaudosISVISOJegaine1">#REF!</definedName>
    <definedName name="SIS018_F_PatalpuPrieziurosSanaudosISVISOJegaine2">#REF!</definedName>
    <definedName name="SIS018_F_PatalpuPrieziurosSanaudosISVISOJegaine3">#REF!</definedName>
    <definedName name="SIS018_F_PatentuLicencijuIsigytuAlternatyvusSilumosSaltinisISVISO">#REF!</definedName>
    <definedName name="SIS018_F_PatentuLicencijuIsigytuAlternatyvusSilumosSaltinisJegaine1">#REF!</definedName>
    <definedName name="SIS018_F_PatentuLicencijuIsigytuAlternatyvusSilumosSaltinisJegaine2">#REF!</definedName>
    <definedName name="SIS018_F_PatentuLicencijuIsigytuAlternatyvusSilumosSaltinisJegaine3">#REF!</definedName>
    <definedName name="SIS018_F_PatentuLicencijuIsigytuElGamybosVersloISVISO">#REF!</definedName>
    <definedName name="SIS018_F_PatentuLicencijuIsigytuElGamybosVersloJegaine1">#REF!</definedName>
    <definedName name="SIS018_F_PatentuLicencijuIsigytuElGamybosVersloJegaine2">#REF!</definedName>
    <definedName name="SIS018_F_PatentuLicencijuIsigytuElGamybosVersloJegaine3">#REF!</definedName>
    <definedName name="SIS018_F_PatentuLicencijuIsigytuISVISO1">#REF!</definedName>
    <definedName name="SIS018_F_PatentuLicencijuIsigytuISVISOJegaine1">#REF!</definedName>
    <definedName name="SIS018_F_PatentuLicencijuIsigytuISVISOJegaine2">#REF!</definedName>
    <definedName name="SIS018_F_PatentuLicencijuIsigytuISVISOJegaine3">#REF!</definedName>
    <definedName name="SIS018_F_PelenuTvarkymoisvezimoAlternatyvusSilumosSaltinisISVISO">#REF!</definedName>
    <definedName name="SIS018_F_PelenuTvarkymoisvezimoAlternatyvusSilumosSaltinisJegaine1">#REF!</definedName>
    <definedName name="SIS018_F_PelenuTvarkymoisvezimoAlternatyvusSilumosSaltinisJegaine2">#REF!</definedName>
    <definedName name="SIS018_F_PelenuTvarkymoisvezimoAlternatyvusSilumosSaltinisJegaine3">#REF!</definedName>
    <definedName name="SIS018_F_PelenuTvarkymoisvezimoElGamybosVersloISVISO">#REF!</definedName>
    <definedName name="SIS018_F_PelenuTvarkymoisvezimoElGamybosVersloJegaine1">#REF!</definedName>
    <definedName name="SIS018_F_PelenuTvarkymoisvezimoElGamybosVersloJegaine2">#REF!</definedName>
    <definedName name="SIS018_F_PelenuTvarkymoisvezimoElGamybosVersloJegaine3">#REF!</definedName>
    <definedName name="SIS018_F_PelenuTvarkymoisvezimoISVISO1">#REF!</definedName>
    <definedName name="SIS018_F_PelenuTvarkymoisvezimoISVISOJegaine1">#REF!</definedName>
    <definedName name="SIS018_F_PelenuTvarkymoisvezimoISVISOJegaine2">#REF!</definedName>
    <definedName name="SIS018_F_PelenuTvarkymoisvezimoISVISOJegaine3">#REF!</definedName>
    <definedName name="SIS018_F_PERSONALOSANAUDOSAlternatyvusSilumosSaltinisISVISO">#REF!</definedName>
    <definedName name="SIS018_F_PERSONALOSANAUDOSAlternatyvusSilumosSaltinisJegaine1">#REF!</definedName>
    <definedName name="SIS018_F_PERSONALOSANAUDOSAlternatyvusSilumosSaltinisJegaine2">#REF!</definedName>
    <definedName name="SIS018_F_PERSONALOSANAUDOSAlternatyvusSilumosSaltinisJegaine3">#REF!</definedName>
    <definedName name="SIS018_F_PERSONALOSANAUDOSElGamybosVersloISVISO">#REF!</definedName>
    <definedName name="SIS018_F_PERSONALOSANAUDOSElGamybosVersloJegaine1">#REF!</definedName>
    <definedName name="SIS018_F_PERSONALOSANAUDOSElGamybosVersloJegaine2">#REF!</definedName>
    <definedName name="SIS018_F_PERSONALOSANAUDOSElGamybosVersloJegaine3">#REF!</definedName>
    <definedName name="SIS018_F_PERSONALOSANAUDOSISVISO1">#REF!</definedName>
    <definedName name="SIS018_F_PERSONALOSANAUDOSISVISOJegaine1">#REF!</definedName>
    <definedName name="SIS018_F_PERSONALOSANAUDOSISVISOJegaine2">#REF!</definedName>
    <definedName name="SIS018_F_PERSONALOSANAUDOSISVISOJegaine3">#REF!</definedName>
    <definedName name="SIS018_F_PletrosDarbuNusidevejimoAlternatyvusSilumosSaltinisISVISO">#REF!</definedName>
    <definedName name="SIS018_F_PletrosDarbuNusidevejimoAlternatyvusSilumosSaltinisJegaine1">#REF!</definedName>
    <definedName name="SIS018_F_PletrosDarbuNusidevejimoAlternatyvusSilumosSaltinisJegaine2">#REF!</definedName>
    <definedName name="SIS018_F_PletrosDarbuNusidevejimoAlternatyvusSilumosSaltinisJegaine3">#REF!</definedName>
    <definedName name="SIS018_F_PletrosDarbuNusidevejimoElGamybosVersloISVISO">#REF!</definedName>
    <definedName name="SIS018_F_PletrosDarbuNusidevejimoElGamybosVersloJegaine1">#REF!</definedName>
    <definedName name="SIS018_F_PletrosDarbuNusidevejimoElGamybosVersloJegaine2">#REF!</definedName>
    <definedName name="SIS018_F_PletrosDarbuNusidevejimoElGamybosVersloJegaine3">#REF!</definedName>
    <definedName name="SIS018_F_PletrosDarbuNusidevejimoISVISO1">#REF!</definedName>
    <definedName name="SIS018_F_PletrosDarbuNusidevejimoISVISOJegaine1">#REF!</definedName>
    <definedName name="SIS018_F_PletrosDarbuNusidevejimoISVISOJegaine2">#REF!</definedName>
    <definedName name="SIS018_F_PletrosDarbuNusidevejimoISVISOJegaine3">#REF!</definedName>
    <definedName name="SIS018_F_PrekesZenkloIvaizdzioAlternatyvusSilumosSaltinisISVISO">#REF!</definedName>
    <definedName name="SIS018_F_PrekesZenkloIvaizdzioAlternatyvusSilumosSaltinisJegaine1">#REF!</definedName>
    <definedName name="SIS018_F_PrekesZenkloIvaizdzioAlternatyvusSilumosSaltinisJegaine2">#REF!</definedName>
    <definedName name="SIS018_F_PrekesZenkloIvaizdzioAlternatyvusSilumosSaltinisJegaine3">#REF!</definedName>
    <definedName name="SIS018_F_PrekesZenkloIvaizdzioElGamybosVersloISVISO">#REF!</definedName>
    <definedName name="SIS018_F_PrekesZenkloIvaizdzioElGamybosVersloJegaine1">#REF!</definedName>
    <definedName name="SIS018_F_PrekesZenkloIvaizdzioElGamybosVersloJegaine2">#REF!</definedName>
    <definedName name="SIS018_F_PrekesZenkloIvaizdzioElGamybosVersloJegaine3">#REF!</definedName>
    <definedName name="SIS018_F_PrekesZenkloIvaizdzioISVISO1">#REF!</definedName>
    <definedName name="SIS018_F_PrekesZenkloIvaizdzioISVISOJegaine1">#REF!</definedName>
    <definedName name="SIS018_F_PrekesZenkloIvaizdzioISVISOJegaine2">#REF!</definedName>
    <definedName name="SIS018_F_PrekesZenkloIvaizdzioISVISOJegaine3">#REF!</definedName>
    <definedName name="SIS018_F_PrestizoNusidevejimoSanaudosAlternatyvusSilumosSaltinisISVISO">#REF!</definedName>
    <definedName name="SIS018_F_PrestizoNusidevejimoSanaudosAlternatyvusSilumosSaltinisJegaine1">#REF!</definedName>
    <definedName name="SIS018_F_PrestizoNusidevejimoSanaudosAlternatyvusSilumosSaltinisJegaine2">#REF!</definedName>
    <definedName name="SIS018_F_PrestizoNusidevejimoSanaudosAlternatyvusSilumosSaltinisJegaine3">#REF!</definedName>
    <definedName name="SIS018_F_PrestizoNusidevejimoSanaudosElGamybosVersloISVISO">#REF!</definedName>
    <definedName name="SIS018_F_PrestizoNusidevejimoSanaudosElGamybosVersloJegaine1">#REF!</definedName>
    <definedName name="SIS018_F_PrestizoNusidevejimoSanaudosElGamybosVersloJegaine2">#REF!</definedName>
    <definedName name="SIS018_F_PrestizoNusidevejimoSanaudosElGamybosVersloJegaine3">#REF!</definedName>
    <definedName name="SIS018_F_PrestizoNusidevejimoSanaudosISVISO1">#REF!</definedName>
    <definedName name="SIS018_F_PrestizoNusidevejimoSanaudosISVISOJegaine1">#REF!</definedName>
    <definedName name="SIS018_F_PrestizoNusidevejimoSanaudosISVISOJegaine2">#REF!</definedName>
    <definedName name="SIS018_F_PrestizoNusidevejimoSanaudosISVISOJegaine3">#REF!</definedName>
    <definedName name="SIS018_F_PriskaitytosBaudosIrAlternatyvusSilumosSaltinisISVISO">#REF!</definedName>
    <definedName name="SIS018_F_PriskaitytosBaudosIrAlternatyvusSilumosSaltinisJegaine1">#REF!</definedName>
    <definedName name="SIS018_F_PriskaitytosBaudosIrAlternatyvusSilumosSaltinisJegaine2">#REF!</definedName>
    <definedName name="SIS018_F_PriskaitytosBaudosIrAlternatyvusSilumosSaltinisJegaine3">#REF!</definedName>
    <definedName name="SIS018_F_PriskaitytosBaudosIrElGamybosVersloISVISO">#REF!</definedName>
    <definedName name="SIS018_F_PriskaitytosBaudosIrElGamybosVersloJegaine1">#REF!</definedName>
    <definedName name="SIS018_F_PriskaitytosBaudosIrElGamybosVersloJegaine2">#REF!</definedName>
    <definedName name="SIS018_F_PriskaitytosBaudosIrElGamybosVersloJegaine3">#REF!</definedName>
    <definedName name="SIS018_F_PriskaitytosBaudosIrISVISO1">#REF!</definedName>
    <definedName name="SIS018_F_PriskaitytosBaudosIrISVISOJegaine1">#REF!</definedName>
    <definedName name="SIS018_F_PriskaitytosBaudosIrISVISOJegaine2">#REF!</definedName>
    <definedName name="SIS018_F_PriskaitytosBaudosIrISVISOJegaine3">#REF!</definedName>
    <definedName name="SIS018_F_PrivalomojoSocialinioDraudimoAlternatyvusSilumosSaltinisISVISO">#REF!</definedName>
    <definedName name="SIS018_F_PrivalomojoSocialinioDraudimoAlternatyvusSilumosSaltinisJegaine1">#REF!</definedName>
    <definedName name="SIS018_F_PrivalomojoSocialinioDraudimoAlternatyvusSilumosSaltinisJegaine2">#REF!</definedName>
    <definedName name="SIS018_F_PrivalomojoSocialinioDraudimoAlternatyvusSilumosSaltinisJegaine3">#REF!</definedName>
    <definedName name="SIS018_F_PrivalomojoSocialinioDraudimoElGamybosVersloISVISO">#REF!</definedName>
    <definedName name="SIS018_F_PrivalomojoSocialinioDraudimoElGamybosVersloJegaine1">#REF!</definedName>
    <definedName name="SIS018_F_PrivalomojoSocialinioDraudimoElGamybosVersloJegaine2">#REF!</definedName>
    <definedName name="SIS018_F_PrivalomojoSocialinioDraudimoElGamybosVersloJegaine3">#REF!</definedName>
    <definedName name="SIS018_F_PrivalomojoSocialinioDraudimoISVISO1">#REF!</definedName>
    <definedName name="SIS018_F_PrivalomojoSocialinioDraudimoISVISOJegaine1">#REF!</definedName>
    <definedName name="SIS018_F_PrivalomojoSocialinioDraudimoISVISOJegaine2">#REF!</definedName>
    <definedName name="SIS018_F_PrivalomojoSocialinioDraudimoISVISOJegaine3">#REF!</definedName>
    <definedName name="SIS018_F_PrivalomoVartotojuInformavimoAlternatyvusSilumosSaltinisISVISO">#REF!</definedName>
    <definedName name="SIS018_F_PrivalomoVartotojuInformavimoAlternatyvusSilumosSaltinisJegaine1">#REF!</definedName>
    <definedName name="SIS018_F_PrivalomoVartotojuInformavimoAlternatyvusSilumosSaltinisJegaine2">#REF!</definedName>
    <definedName name="SIS018_F_PrivalomoVartotojuInformavimoAlternatyvusSilumosSaltinisJegaine3">#REF!</definedName>
    <definedName name="SIS018_F_PrivalomoVartotojuInformavimoElGamybosVersloISVISO">#REF!</definedName>
    <definedName name="SIS018_F_PrivalomoVartotojuInformavimoElGamybosVersloJegaine1">#REF!</definedName>
    <definedName name="SIS018_F_PrivalomoVartotojuInformavimoElGamybosVersloJegaine2">#REF!</definedName>
    <definedName name="SIS018_F_PrivalomoVartotojuInformavimoElGamybosVersloJegaine3">#REF!</definedName>
    <definedName name="SIS018_F_PrivalomoVartotojuInformavimoISVISO1">#REF!</definedName>
    <definedName name="SIS018_F_PrivalomoVartotojuInformavimoISVISOJegaine1">#REF!</definedName>
    <definedName name="SIS018_F_PrivalomoVartotojuInformavimoISVISOJegaine2">#REF!</definedName>
    <definedName name="SIS018_F_PrivalomoVartotojuInformavimoISVISOJegaine3">#REF!</definedName>
    <definedName name="SIS018_F_ProfesineLiteraturaSpaudaAlternatyvusSilumosSaltinisISVISO">#REF!</definedName>
    <definedName name="SIS018_F_ProfesineLiteraturaSpaudaAlternatyvusSilumosSaltinisJegaine1">#REF!</definedName>
    <definedName name="SIS018_F_ProfesineLiteraturaSpaudaAlternatyvusSilumosSaltinisJegaine2">#REF!</definedName>
    <definedName name="SIS018_F_ProfesineLiteraturaSpaudaAlternatyvusSilumosSaltinisJegaine3">#REF!</definedName>
    <definedName name="SIS018_F_ProfesineLiteraturaSpaudaElGamybosVersloISVISO">#REF!</definedName>
    <definedName name="SIS018_F_ProfesineLiteraturaSpaudaElGamybosVersloJegaine1">#REF!</definedName>
    <definedName name="SIS018_F_ProfesineLiteraturaSpaudaElGamybosVersloJegaine2">#REF!</definedName>
    <definedName name="SIS018_F_ProfesineLiteraturaSpaudaElGamybosVersloJegaine3">#REF!</definedName>
    <definedName name="SIS018_F_ProfesineLiteraturaSpaudaISVISO1">#REF!</definedName>
    <definedName name="SIS018_F_ProfesineLiteraturaSpaudaISVISOJegaine1">#REF!</definedName>
    <definedName name="SIS018_F_ProfesineLiteraturaSpaudaISVISOJegaine2">#REF!</definedName>
    <definedName name="SIS018_F_ProfesineLiteraturaSpaudaISVISOJegaine3">#REF!</definedName>
    <definedName name="SIS018_F_PrograminesIrangosNusidevejimoAlternatyvusSilumosSaltinisISVISO">#REF!</definedName>
    <definedName name="SIS018_F_PrograminesIrangosNusidevejimoAlternatyvusSilumosSaltinisJegaine1">#REF!</definedName>
    <definedName name="SIS018_F_PrograminesIrangosNusidevejimoAlternatyvusSilumosSaltinisJegaine2">#REF!</definedName>
    <definedName name="SIS018_F_PrograminesIrangosNusidevejimoAlternatyvusSilumosSaltinisJegaine3">#REF!</definedName>
    <definedName name="SIS018_F_PrograminesIrangosNusidevejimoElGamybosVersloISVISO">#REF!</definedName>
    <definedName name="SIS018_F_PrograminesIrangosNusidevejimoElGamybosVersloJegaine1">#REF!</definedName>
    <definedName name="SIS018_F_PrograminesIrangosNusidevejimoElGamybosVersloJegaine2">#REF!</definedName>
    <definedName name="SIS018_F_PrograminesIrangosNusidevejimoElGamybosVersloJegaine3">#REF!</definedName>
    <definedName name="SIS018_F_PrograminesIrangosNusidevejimoISVISO1">#REF!</definedName>
    <definedName name="SIS018_F_PrograminesIrangosNusidevejimoISVISOJegaine1">#REF!</definedName>
    <definedName name="SIS018_F_PrograminesIrangosNusidevejimoISVISOJegaine2">#REF!</definedName>
    <definedName name="SIS018_F_PrograminesIrangosNusidevejimoISVISOJegaine3">#REF!</definedName>
    <definedName name="SIS018_F_ReklamosPaslaugomsproduktamsAlternatyvusSilumosSaltinisISVISO">#REF!</definedName>
    <definedName name="SIS018_F_ReklamosPaslaugomsproduktamsAlternatyvusSilumosSaltinisJegaine1">#REF!</definedName>
    <definedName name="SIS018_F_ReklamosPaslaugomsproduktamsAlternatyvusSilumosSaltinisJegaine2">#REF!</definedName>
    <definedName name="SIS018_F_ReklamosPaslaugomsproduktamsAlternatyvusSilumosSaltinisJegaine3">#REF!</definedName>
    <definedName name="SIS018_F_ReklamosPaslaugomsproduktamsElGamybosVersloISVISO">#REF!</definedName>
    <definedName name="SIS018_F_ReklamosPaslaugomsproduktamsElGamybosVersloJegaine1">#REF!</definedName>
    <definedName name="SIS018_F_ReklamosPaslaugomsproduktamsElGamybosVersloJegaine2">#REF!</definedName>
    <definedName name="SIS018_F_ReklamosPaslaugomsproduktamsElGamybosVersloJegaine3">#REF!</definedName>
    <definedName name="SIS018_F_ReklamosPaslaugomsproduktamsISVISO1">#REF!</definedName>
    <definedName name="SIS018_F_ReklamosPaslaugomsproduktamsISVISOJegaine1">#REF!</definedName>
    <definedName name="SIS018_F_ReklamosPaslaugomsproduktamsISVISOJegaine2">#REF!</definedName>
    <definedName name="SIS018_F_ReklamosPaslaugomsproduktamsISVISOJegaine3">#REF!</definedName>
    <definedName name="SIS018_F_ReprezentacijosSanaudosAlternatyvusSilumosSaltinisISVISO">#REF!</definedName>
    <definedName name="SIS018_F_ReprezentacijosSanaudosAlternatyvusSilumosSaltinisJegaine1">#REF!</definedName>
    <definedName name="SIS018_F_ReprezentacijosSanaudosAlternatyvusSilumosSaltinisJegaine2">#REF!</definedName>
    <definedName name="SIS018_F_ReprezentacijosSanaudosAlternatyvusSilumosSaltinisJegaine3">#REF!</definedName>
    <definedName name="SIS018_F_ReprezentacijosSanaudosElGamybosVersloISVISO">#REF!</definedName>
    <definedName name="SIS018_F_ReprezentacijosSanaudosElGamybosVersloJegaine1">#REF!</definedName>
    <definedName name="SIS018_F_ReprezentacijosSanaudosElGamybosVersloJegaine2">#REF!</definedName>
    <definedName name="SIS018_F_ReprezentacijosSanaudosElGamybosVersloJegaine3">#REF!</definedName>
    <definedName name="SIS018_F_ReprezentacijosSanaudosISVISO1">#REF!</definedName>
    <definedName name="SIS018_F_ReprezentacijosSanaudosISVISOJegaine1">#REF!</definedName>
    <definedName name="SIS018_F_ReprezentacijosSanaudosISVISOJegaine2">#REF!</definedName>
    <definedName name="SIS018_F_ReprezentacijosSanaudosISVISOJegaine3">#REF!</definedName>
    <definedName name="SIS018_F_RezervinioKuroSaugojimoAlternatyvusSilumosSaltinisISVISO">#REF!</definedName>
    <definedName name="SIS018_F_RezervinioKuroSaugojimoAlternatyvusSilumosSaltinisJegaine1">#REF!</definedName>
    <definedName name="SIS018_F_RezervinioKuroSaugojimoAlternatyvusSilumosSaltinisJegaine2">#REF!</definedName>
    <definedName name="SIS018_F_RezervinioKuroSaugojimoAlternatyvusSilumosSaltinisJegaine3">#REF!</definedName>
    <definedName name="SIS018_F_RezervinioKuroSaugojimoElGamybosVersloISVISO">#REF!</definedName>
    <definedName name="SIS018_F_RezervinioKuroSaugojimoElGamybosVersloJegaine1">#REF!</definedName>
    <definedName name="SIS018_F_RezervinioKuroSaugojimoElGamybosVersloJegaine2">#REF!</definedName>
    <definedName name="SIS018_F_RezervinioKuroSaugojimoElGamybosVersloJegaine3">#REF!</definedName>
    <definedName name="SIS018_F_RezervinioKuroSaugojimoISVISO1">#REF!</definedName>
    <definedName name="SIS018_F_RezervinioKuroSaugojimoISVISOJegaine1">#REF!</definedName>
    <definedName name="SIS018_F_RezervinioKuroSaugojimoISVISOJegaine2">#REF!</definedName>
    <definedName name="SIS018_F_RezervinioKuroSaugojimoISVISOJegaine3">#REF!</definedName>
    <definedName name="SIS018_F_RINKODAROSIRPARDAVIMUAlternatyvusSilumosSaltinisISVISO">#REF!</definedName>
    <definedName name="SIS018_F_RINKODAROSIRPARDAVIMUAlternatyvusSilumosSaltinisJegaine1">#REF!</definedName>
    <definedName name="SIS018_F_RINKODAROSIRPARDAVIMUAlternatyvusSilumosSaltinisJegaine2">#REF!</definedName>
    <definedName name="SIS018_F_RINKODAROSIRPARDAVIMUAlternatyvusSilumosSaltinisJegaine3">#REF!</definedName>
    <definedName name="SIS018_F_RINKODAROSIRPARDAVIMUElGamybosVersloISVISO">#REF!</definedName>
    <definedName name="SIS018_F_RINKODAROSIRPARDAVIMUElGamybosVersloJegaine1">#REF!</definedName>
    <definedName name="SIS018_F_RINKODAROSIRPARDAVIMUElGamybosVersloJegaine2">#REF!</definedName>
    <definedName name="SIS018_F_RINKODAROSIRPARDAVIMUElGamybosVersloJegaine3">#REF!</definedName>
    <definedName name="SIS018_F_RINKODAROSIRPARDAVIMUISVISO1">#REF!</definedName>
    <definedName name="SIS018_F_RINKODAROSIRPARDAVIMUISVISOJegaine1">#REF!</definedName>
    <definedName name="SIS018_F_RINKODAROSIRPARDAVIMUISVISOJegaine2">#REF!</definedName>
    <definedName name="SIS018_F_RINKODAROSIRPARDAVIMUISVISOJegaine3">#REF!</definedName>
    <definedName name="SIS018_F_RinkosTyrimuSanaudosAlternatyvusSilumosSaltinisISVISO">#REF!</definedName>
    <definedName name="SIS018_F_RinkosTyrimuSanaudosAlternatyvusSilumosSaltinisJegaine1">#REF!</definedName>
    <definedName name="SIS018_F_RinkosTyrimuSanaudosAlternatyvusSilumosSaltinisJegaine2">#REF!</definedName>
    <definedName name="SIS018_F_RinkosTyrimuSanaudosAlternatyvusSilumosSaltinisJegaine3">#REF!</definedName>
    <definedName name="SIS018_F_RinkosTyrimuSanaudosElGamybosVersloISVISO">#REF!</definedName>
    <definedName name="SIS018_F_RinkosTyrimuSanaudosElGamybosVersloJegaine1">#REF!</definedName>
    <definedName name="SIS018_F_RinkosTyrimuSanaudosElGamybosVersloJegaine2">#REF!</definedName>
    <definedName name="SIS018_F_RinkosTyrimuSanaudosElGamybosVersloJegaine3">#REF!</definedName>
    <definedName name="SIS018_F_RinkosTyrimuSanaudosISVISO1">#REF!</definedName>
    <definedName name="SIS018_F_RinkosTyrimuSanaudosISVISOJegaine1">#REF!</definedName>
    <definedName name="SIS018_F_RinkosTyrimuSanaudosISVISOJegaine2">#REF!</definedName>
    <definedName name="SIS018_F_RinkosTyrimuSanaudosISVISOJegaine3">#REF!</definedName>
    <definedName name="SIS018_F_RysiuPaslaugosAlternatyvusSilumosSaltinisISVISO">#REF!</definedName>
    <definedName name="SIS018_F_RysiuPaslaugosAlternatyvusSilumosSaltinisJegaine1">#REF!</definedName>
    <definedName name="SIS018_F_RysiuPaslaugosAlternatyvusSilumosSaltinisJegaine2">#REF!</definedName>
    <definedName name="SIS018_F_RysiuPaslaugosAlternatyvusSilumosSaltinisJegaine3">#REF!</definedName>
    <definedName name="SIS018_F_RysiuPaslaugosElGamybosVersloISVISO">#REF!</definedName>
    <definedName name="SIS018_F_RysiuPaslaugosElGamybosVersloJegaine1">#REF!</definedName>
    <definedName name="SIS018_F_RysiuPaslaugosElGamybosVersloJegaine2">#REF!</definedName>
    <definedName name="SIS018_F_RysiuPaslaugosElGamybosVersloJegaine3">#REF!</definedName>
    <definedName name="SIS018_F_RysiuPaslaugosISVISO1">#REF!</definedName>
    <definedName name="SIS018_F_RysiuPaslaugosISVISOJegaine1">#REF!</definedName>
    <definedName name="SIS018_F_RysiuPaslaugosISVISOJegaine2">#REF!</definedName>
    <definedName name="SIS018_F_RysiuPaslaugosISVISOJegaine3">#REF!</definedName>
    <definedName name="SIS018_F_SaskaituVartotojamsParengimoAlternatyvusSilumosSaltinisISVISO">#REF!</definedName>
    <definedName name="SIS018_F_SaskaituVartotojamsParengimoAlternatyvusSilumosSaltinisJegaine1">#REF!</definedName>
    <definedName name="SIS018_F_SaskaituVartotojamsParengimoAlternatyvusSilumosSaltinisJegaine2">#REF!</definedName>
    <definedName name="SIS018_F_SaskaituVartotojamsParengimoAlternatyvusSilumosSaltinisJegaine3">#REF!</definedName>
    <definedName name="SIS018_F_SaskaituVartotojamsParengimoElGamybosVersloISVISO">#REF!</definedName>
    <definedName name="SIS018_F_SaskaituVartotojamsParengimoElGamybosVersloJegaine1">#REF!</definedName>
    <definedName name="SIS018_F_SaskaituVartotojamsParengimoElGamybosVersloJegaine2">#REF!</definedName>
    <definedName name="SIS018_F_SaskaituVartotojamsParengimoElGamybosVersloJegaine3">#REF!</definedName>
    <definedName name="SIS018_F_SaskaituVartotojamsParengimoISVISO1">#REF!</definedName>
    <definedName name="SIS018_F_SaskaituVartotojamsParengimoISVISOJegaine1">#REF!</definedName>
    <definedName name="SIS018_F_SaskaituVartotojamsParengimoISVISOJegaine2">#REF!</definedName>
    <definedName name="SIS018_F_SaskaituVartotojamsParengimoISVISOJegaine3">#REF!</definedName>
    <definedName name="SIS018_F_SilumosIsigijimoSanaudos1AlternatyvusSilumosSaltinisISVISO">#REF!</definedName>
    <definedName name="SIS018_F_SilumosIsigijimoSanaudos1AlternatyvusSilumosSaltinisJegaine1">#REF!</definedName>
    <definedName name="SIS018_F_SilumosIsigijimoSanaudos1AlternatyvusSilumosSaltinisJegaine2">#REF!</definedName>
    <definedName name="SIS018_F_SilumosIsigijimoSanaudos1AlternatyvusSilumosSaltinisJegaine3">#REF!</definedName>
    <definedName name="SIS018_F_SilumosIsigijimoSanaudos1ElGamybosVersloISVISO">#REF!</definedName>
    <definedName name="SIS018_F_SilumosIsigijimoSanaudos1ElGamybosVersloJegaine1">#REF!</definedName>
    <definedName name="SIS018_F_SilumosIsigijimoSanaudos1ElGamybosVersloJegaine2">#REF!</definedName>
    <definedName name="SIS018_F_SilumosIsigijimoSanaudos1ElGamybosVersloJegaine3">#REF!</definedName>
    <definedName name="SIS018_F_SilumosIsigijimoSanaudos1ISVISO1">#REF!</definedName>
    <definedName name="SIS018_F_SilumosIsigijimoSanaudos1ISVISOJegaine1">#REF!</definedName>
    <definedName name="SIS018_F_SilumosIsigijimoSanaudos1ISVISOJegaine2">#REF!</definedName>
    <definedName name="SIS018_F_SilumosIsigijimoSanaudos1ISVISOJegaine3">#REF!</definedName>
    <definedName name="SIS018_F_SILUMOSISIGIJIMOSANAUDOSAlternatyvusSilumosSaltinisISVISO">#REF!</definedName>
    <definedName name="SIS018_F_SILUMOSISIGIJIMOSANAUDOSAlternatyvusSilumosSaltinisJegaine1">#REF!</definedName>
    <definedName name="SIS018_F_SILUMOSISIGIJIMOSANAUDOSAlternatyvusSilumosSaltinisJegaine2">#REF!</definedName>
    <definedName name="SIS018_F_SILUMOSISIGIJIMOSANAUDOSAlternatyvusSilumosSaltinisJegaine3">#REF!</definedName>
    <definedName name="SIS018_F_SILUMOSISIGIJIMOSANAUDOSElGamybosVersloISVISO">#REF!</definedName>
    <definedName name="SIS018_F_SILUMOSISIGIJIMOSANAUDOSElGamybosVersloJegaine1">#REF!</definedName>
    <definedName name="SIS018_F_SILUMOSISIGIJIMOSANAUDOSElGamybosVersloJegaine2">#REF!</definedName>
    <definedName name="SIS018_F_SILUMOSISIGIJIMOSANAUDOSElGamybosVersloJegaine3">#REF!</definedName>
    <definedName name="SIS018_F_SILUMOSISIGIJIMOSANAUDOSISVISO1">#REF!</definedName>
    <definedName name="SIS018_F_SILUMOSISIGIJIMOSANAUDOSISVISOJegaine1">#REF!</definedName>
    <definedName name="SIS018_F_SILUMOSISIGIJIMOSANAUDOSISVISOJegaine2">#REF!</definedName>
    <definedName name="SIS018_F_SILUMOSISIGIJIMOSANAUDOSISVISOJegaine3">#REF!</definedName>
    <definedName name="SIS018_F_SilumosPunktuEinamojoAlternatyvusSilumosSaltinisISVISO">#REF!</definedName>
    <definedName name="SIS018_F_SilumosPunktuEinamojoAlternatyvusSilumosSaltinisJegaine1">#REF!</definedName>
    <definedName name="SIS018_F_SilumosPunktuEinamojoAlternatyvusSilumosSaltinisJegaine2">#REF!</definedName>
    <definedName name="SIS018_F_SilumosPunktuEinamojoAlternatyvusSilumosSaltinisJegaine3">#REF!</definedName>
    <definedName name="SIS018_F_SilumosPunktuEinamojoElGamybosVersloISVISO">#REF!</definedName>
    <definedName name="SIS018_F_SilumosPunktuEinamojoElGamybosVersloJegaine1">#REF!</definedName>
    <definedName name="SIS018_F_SilumosPunktuEinamojoElGamybosVersloJegaine2">#REF!</definedName>
    <definedName name="SIS018_F_SilumosPunktuEinamojoElGamybosVersloJegaine3">#REF!</definedName>
    <definedName name="SIS018_F_SilumosPunktuEinamojoISVISO1">#REF!</definedName>
    <definedName name="SIS018_F_SilumosPunktuEinamojoISVISOJegaine1">#REF!</definedName>
    <definedName name="SIS018_F_SilumosPunktuEinamojoISVISOJegaine2">#REF!</definedName>
    <definedName name="SIS018_F_SilumosPunktuEinamojoISVISOJegaine3">#REF!</definedName>
    <definedName name="SIS018_F_SilumosUkioTurto1AlternatyvusSilumosSaltinisISVISO">#REF!</definedName>
    <definedName name="SIS018_F_SilumosUkioTurto1AlternatyvusSilumosSaltinisJegaine1">#REF!</definedName>
    <definedName name="SIS018_F_SilumosUkioTurto1AlternatyvusSilumosSaltinisJegaine2">#REF!</definedName>
    <definedName name="SIS018_F_SilumosUkioTurto1AlternatyvusSilumosSaltinisJegaine3">#REF!</definedName>
    <definedName name="SIS018_F_SilumosUkioTurto1ElGamybosVersloISVISO">#REF!</definedName>
    <definedName name="SIS018_F_SilumosUkioTurto1ElGamybosVersloJegaine1">#REF!</definedName>
    <definedName name="SIS018_F_SilumosUkioTurto1ElGamybosVersloJegaine2">#REF!</definedName>
    <definedName name="SIS018_F_SilumosUkioTurto1ElGamybosVersloJegaine3">#REF!</definedName>
    <definedName name="SIS018_F_SilumosUkioTurto1ISVISO1">#REF!</definedName>
    <definedName name="SIS018_F_SilumosUkioTurto1ISVISOJegaine1">#REF!</definedName>
    <definedName name="SIS018_F_SilumosUkioTurto1ISVISOJegaine2">#REF!</definedName>
    <definedName name="SIS018_F_SilumosUkioTurto1ISVISOJegaine3">#REF!</definedName>
    <definedName name="SIS018_F_SILUMOSUKIOTURTOAlternatyvusSilumosSaltinisISVISO">#REF!</definedName>
    <definedName name="SIS018_F_SILUMOSUKIOTURTOAlternatyvusSilumosSaltinisJegaine1">#REF!</definedName>
    <definedName name="SIS018_F_SILUMOSUKIOTURTOAlternatyvusSilumosSaltinisJegaine2">#REF!</definedName>
    <definedName name="SIS018_F_SILUMOSUKIOTURTOAlternatyvusSilumosSaltinisJegaine3">#REF!</definedName>
    <definedName name="SIS018_F_SILUMOSUKIOTURTOElGamybosVersloISVISO">#REF!</definedName>
    <definedName name="SIS018_F_SILUMOSUKIOTURTOElGamybosVersloJegaine1">#REF!</definedName>
    <definedName name="SIS018_F_SILUMOSUKIOTURTOElGamybosVersloJegaine2">#REF!</definedName>
    <definedName name="SIS018_F_SILUMOSUKIOTURTOElGamybosVersloJegaine3">#REF!</definedName>
    <definedName name="SIS018_F_SILUMOSUKIOTURTOISVISO1">#REF!</definedName>
    <definedName name="SIS018_F_SILUMOSUKIOTURTOISVISOJegaine1">#REF!</definedName>
    <definedName name="SIS018_F_SILUMOSUKIOTURTOISVISOJegaine2">#REF!</definedName>
    <definedName name="SIS018_F_SILUMOSUKIOTURTOISVISOJegaine3">#REF!</definedName>
    <definedName name="SIS018_F_SkoluIsieskojimoSanaudosAlternatyvusSilumosSaltinisISVISO">#REF!</definedName>
    <definedName name="SIS018_F_SkoluIsieskojimoSanaudosAlternatyvusSilumosSaltinisJegaine1">#REF!</definedName>
    <definedName name="SIS018_F_SkoluIsieskojimoSanaudosAlternatyvusSilumosSaltinisJegaine2">#REF!</definedName>
    <definedName name="SIS018_F_SkoluIsieskojimoSanaudosAlternatyvusSilumosSaltinisJegaine3">#REF!</definedName>
    <definedName name="SIS018_F_SkoluIsieskojimoSanaudosElGamybosVersloISVISO">#REF!</definedName>
    <definedName name="SIS018_F_SkoluIsieskojimoSanaudosElGamybosVersloJegaine1">#REF!</definedName>
    <definedName name="SIS018_F_SkoluIsieskojimoSanaudosElGamybosVersloJegaine2">#REF!</definedName>
    <definedName name="SIS018_F_SkoluIsieskojimoSanaudosElGamybosVersloJegaine3">#REF!</definedName>
    <definedName name="SIS018_F_SkoluIsieskojimoSanaudosISVISO1">#REF!</definedName>
    <definedName name="SIS018_F_SkoluIsieskojimoSanaudosISVISOJegaine1">#REF!</definedName>
    <definedName name="SIS018_F_SkoluIsieskojimoSanaudosISVISOJegaine2">#REF!</definedName>
    <definedName name="SIS018_F_SkoluIsieskojimoSanaudosISVISOJegaine3">#REF!</definedName>
    <definedName name="SIS018_F_TantjemosAlternatyvusSilumosSaltinisISVISO">#REF!</definedName>
    <definedName name="SIS018_F_TantjemosAlternatyvusSilumosSaltinisJegaine1">#REF!</definedName>
    <definedName name="SIS018_F_TantjemosAlternatyvusSilumosSaltinisJegaine2">#REF!</definedName>
    <definedName name="SIS018_F_TantjemosAlternatyvusSilumosSaltinisJegaine3">#REF!</definedName>
    <definedName name="SIS018_F_TantjemosElGamybosVersloISVISO">#REF!</definedName>
    <definedName name="SIS018_F_TantjemosElGamybosVersloJegaine1">#REF!</definedName>
    <definedName name="SIS018_F_TantjemosElGamybosVersloJegaine2">#REF!</definedName>
    <definedName name="SIS018_F_TantjemosElGamybosVersloJegaine3">#REF!</definedName>
    <definedName name="SIS018_F_TantjemosISVISO1">#REF!</definedName>
    <definedName name="SIS018_F_TantjemosISVISOJegaine1">#REF!</definedName>
    <definedName name="SIS018_F_TantjemosISVISOJegaine2">#REF!</definedName>
    <definedName name="SIS018_F_TantjemosISVISOJegaine3">#REF!</definedName>
    <definedName name="SIS018_F_TeisinesPaslaugosAlternatyvusSilumosSaltinisISVISO">#REF!</definedName>
    <definedName name="SIS018_F_TeisinesPaslaugosAlternatyvusSilumosSaltinisJegaine1">#REF!</definedName>
    <definedName name="SIS018_F_TeisinesPaslaugosAlternatyvusSilumosSaltinisJegaine2">#REF!</definedName>
    <definedName name="SIS018_F_TeisinesPaslaugosAlternatyvusSilumosSaltinisJegaine3">#REF!</definedName>
    <definedName name="SIS018_F_TeisinesPaslaugosElGamybosVersloISVISO">#REF!</definedName>
    <definedName name="SIS018_F_TeisinesPaslaugosElGamybosVersloJegaine1">#REF!</definedName>
    <definedName name="SIS018_F_TeisinesPaslaugosElGamybosVersloJegaine2">#REF!</definedName>
    <definedName name="SIS018_F_TeisinesPaslaugosElGamybosVersloJegaine3">#REF!</definedName>
    <definedName name="SIS018_F_TeisinesPaslaugosISVISO1">#REF!</definedName>
    <definedName name="SIS018_F_TeisinesPaslaugosISVISOJegaine1">#REF!</definedName>
    <definedName name="SIS018_F_TeisinesPaslaugosISVISOJegaine2">#REF!</definedName>
    <definedName name="SIS018_F_TeisinesPaslaugosISVISOJegaine3">#REF!</definedName>
    <definedName name="SIS018_F_TinkluEinamojoRemontoAlternatyvusSilumosSaltinisISVISO">#REF!</definedName>
    <definedName name="SIS018_F_TinkluEinamojoRemontoAlternatyvusSilumosSaltinisJegaine1">#REF!</definedName>
    <definedName name="SIS018_F_TinkluEinamojoRemontoAlternatyvusSilumosSaltinisJegaine2">#REF!</definedName>
    <definedName name="SIS018_F_TinkluEinamojoRemontoAlternatyvusSilumosSaltinisJegaine3">#REF!</definedName>
    <definedName name="SIS018_F_TinkluEinamojoRemontoElGamybosVersloISVISO">#REF!</definedName>
    <definedName name="SIS018_F_TinkluEinamojoRemontoElGamybosVersloJegaine1">#REF!</definedName>
    <definedName name="SIS018_F_TinkluEinamojoRemontoElGamybosVersloJegaine2">#REF!</definedName>
    <definedName name="SIS018_F_TinkluEinamojoRemontoElGamybosVersloJegaine3">#REF!</definedName>
    <definedName name="SIS018_F_TinkluEinamojoRemontoISVISO1">#REF!</definedName>
    <definedName name="SIS018_F_TinkluEinamojoRemontoISVISOJegaine1">#REF!</definedName>
    <definedName name="SIS018_F_TinkluEinamojoRemontoISVISOJegaine2">#REF!</definedName>
    <definedName name="SIS018_F_TinkluEinamojoRemontoISVISOJegaine3">#REF!</definedName>
    <definedName name="SIS018_F_TransportoPriemoniuEksploatacinesAlternatyvusSilumosSaltinisISVISO">#REF!</definedName>
    <definedName name="SIS018_F_TransportoPriemoniuEksploatacinesAlternatyvusSilumosSaltinisJegaine1">#REF!</definedName>
    <definedName name="SIS018_F_TransportoPriemoniuEksploatacinesAlternatyvusSilumosSaltinisJegaine2">#REF!</definedName>
    <definedName name="SIS018_F_TransportoPriemoniuEksploatacinesAlternatyvusSilumosSaltinisJegaine3">#REF!</definedName>
    <definedName name="SIS018_F_TransportoPriemoniuEksploatacinesElGamybosVersloISVISO">#REF!</definedName>
    <definedName name="SIS018_F_TransportoPriemoniuEksploatacinesElGamybosVersloJegaine1">#REF!</definedName>
    <definedName name="SIS018_F_TransportoPriemoniuEksploatacinesElGamybosVersloJegaine2">#REF!</definedName>
    <definedName name="SIS018_F_TransportoPriemoniuEksploatacinesElGamybosVersloJegaine3">#REF!</definedName>
    <definedName name="SIS018_F_TransportoPriemoniuEksploatacinesISVISO1">#REF!</definedName>
    <definedName name="SIS018_F_TransportoPriemoniuEksploatacinesISVISOJegaine1">#REF!</definedName>
    <definedName name="SIS018_F_TransportoPriemoniuEksploatacinesISVISOJegaine2">#REF!</definedName>
    <definedName name="SIS018_F_TransportoPriemoniuEksploatacinesISVISOJegaine3">#REF!</definedName>
    <definedName name="SIS018_F_TransportoPriemoniuKuroAlternatyvusSilumosSaltinisISVISO">#REF!</definedName>
    <definedName name="SIS018_F_TransportoPriemoniuKuroAlternatyvusSilumosSaltinisJegaine1">#REF!</definedName>
    <definedName name="SIS018_F_TransportoPriemoniuKuroAlternatyvusSilumosSaltinisJegaine2">#REF!</definedName>
    <definedName name="SIS018_F_TransportoPriemoniuKuroAlternatyvusSilumosSaltinisJegaine3">#REF!</definedName>
    <definedName name="SIS018_F_TransportoPriemoniuKuroElGamybosVersloISVISO">#REF!</definedName>
    <definedName name="SIS018_F_TransportoPriemoniuKuroElGamybosVersloJegaine1">#REF!</definedName>
    <definedName name="SIS018_F_TransportoPriemoniuKuroElGamybosVersloJegaine2">#REF!</definedName>
    <definedName name="SIS018_F_TransportoPriemoniuKuroElGamybosVersloJegaine3">#REF!</definedName>
    <definedName name="SIS018_F_TransportoPriemoniuKuroISVISO1">#REF!</definedName>
    <definedName name="SIS018_F_TransportoPriemoniuKuroISVISOJegaine1">#REF!</definedName>
    <definedName name="SIS018_F_TransportoPriemoniuKuroISVISOJegaine2">#REF!</definedName>
    <definedName name="SIS018_F_TransportoPriemoniuKuroISVISOJegaine3">#REF!</definedName>
    <definedName name="SIS018_F_TransportoPriemoniuNusidevejimoAlternatyvusSilumosSaltinisISVISO">#REF!</definedName>
    <definedName name="SIS018_F_TransportoPriemoniuNusidevejimoAlternatyvusSilumosSaltinisJegaine1">#REF!</definedName>
    <definedName name="SIS018_F_TransportoPriemoniuNusidevejimoAlternatyvusSilumosSaltinisJegaine2">#REF!</definedName>
    <definedName name="SIS018_F_TransportoPriemoniuNusidevejimoAlternatyvusSilumosSaltinisJegaine3">#REF!</definedName>
    <definedName name="SIS018_F_TransportoPriemoniuNusidevejimoElGamybosVersloISVISO">#REF!</definedName>
    <definedName name="SIS018_F_TransportoPriemoniuNusidevejimoElGamybosVersloJegaine1">#REF!</definedName>
    <definedName name="SIS018_F_TransportoPriemoniuNusidevejimoElGamybosVersloJegaine2">#REF!</definedName>
    <definedName name="SIS018_F_TransportoPriemoniuNusidevejimoElGamybosVersloJegaine3">#REF!</definedName>
    <definedName name="SIS018_F_TransportoPriemoniuNusidevejimoISVISO1">#REF!</definedName>
    <definedName name="SIS018_F_TransportoPriemoniuNusidevejimoISVISOJegaine1">#REF!</definedName>
    <definedName name="SIS018_F_TransportoPriemoniuNusidevejimoISVISOJegaine2">#REF!</definedName>
    <definedName name="SIS018_F_TransportoPriemoniuNusidevejimoISVISOJegaine3">#REF!</definedName>
    <definedName name="SIS018_F_TurtoDraudimoSanaudosAlternatyvusSilumosSaltinisISVISO">#REF!</definedName>
    <definedName name="SIS018_F_TurtoDraudimoSanaudosAlternatyvusSilumosSaltinisJegaine1">#REF!</definedName>
    <definedName name="SIS018_F_TurtoDraudimoSanaudosAlternatyvusSilumosSaltinisJegaine2">#REF!</definedName>
    <definedName name="SIS018_F_TurtoDraudimoSanaudosAlternatyvusSilumosSaltinisJegaine3">#REF!</definedName>
    <definedName name="SIS018_F_TurtoDraudimoSanaudosElGamybosVersloISVISO">#REF!</definedName>
    <definedName name="SIS018_F_TurtoDraudimoSanaudosElGamybosVersloJegaine1">#REF!</definedName>
    <definedName name="SIS018_F_TurtoDraudimoSanaudosElGamybosVersloJegaine2">#REF!</definedName>
    <definedName name="SIS018_F_TurtoDraudimoSanaudosElGamybosVersloJegaine3">#REF!</definedName>
    <definedName name="SIS018_F_TurtoDraudimoSanaudosISVISO1">#REF!</definedName>
    <definedName name="SIS018_F_TurtoDraudimoSanaudosISVISOJegaine1">#REF!</definedName>
    <definedName name="SIS018_F_TurtoDraudimoSanaudosISVISOJegaine2">#REF!</definedName>
    <definedName name="SIS018_F_TurtoDraudimoSanaudosISVISOJegaine3">#REF!</definedName>
    <definedName name="SIS018_F_TurtoNuomosneAlternatyvusSilumosSaltinisISVISO">#REF!</definedName>
    <definedName name="SIS018_F_TurtoNuomosneAlternatyvusSilumosSaltinisJegaine1">#REF!</definedName>
    <definedName name="SIS018_F_TurtoNuomosneAlternatyvusSilumosSaltinisJegaine2">#REF!</definedName>
    <definedName name="SIS018_F_TurtoNuomosneAlternatyvusSilumosSaltinisJegaine3">#REF!</definedName>
    <definedName name="SIS018_F_TurtoNuomosneElGamybosVersloISVISO">#REF!</definedName>
    <definedName name="SIS018_F_TurtoNuomosneElGamybosVersloJegaine1">#REF!</definedName>
    <definedName name="SIS018_F_TurtoNuomosneElGamybosVersloJegaine2">#REF!</definedName>
    <definedName name="SIS018_F_TurtoNuomosneElGamybosVersloJegaine3">#REF!</definedName>
    <definedName name="SIS018_F_TurtoNuomosneISVISO1">#REF!</definedName>
    <definedName name="SIS018_F_TurtoNuomosneISVISOJegaine1">#REF!</definedName>
    <definedName name="SIS018_F_TurtoNuomosneISVISOJegaine2">#REF!</definedName>
    <definedName name="SIS018_F_TurtoNuomosneISVISOJegaine3">#REF!</definedName>
    <definedName name="SIS018_F_ValstybiniuIstekliuMokescioAlternatyvusSilumosSaltinisISVISO">#REF!</definedName>
    <definedName name="SIS018_F_ValstybiniuIstekliuMokescioAlternatyvusSilumosSaltinisJegaine1">#REF!</definedName>
    <definedName name="SIS018_F_ValstybiniuIstekliuMokescioAlternatyvusSilumosSaltinisJegaine2">#REF!</definedName>
    <definedName name="SIS018_F_ValstybiniuIstekliuMokescioAlternatyvusSilumosSaltinisJegaine3">#REF!</definedName>
    <definedName name="SIS018_F_ValstybiniuIstekliuMokescioElGamybosVersloISVISO">#REF!</definedName>
    <definedName name="SIS018_F_ValstybiniuIstekliuMokescioElGamybosVersloJegaine1">#REF!</definedName>
    <definedName name="SIS018_F_ValstybiniuIstekliuMokescioElGamybosVersloJegaine2">#REF!</definedName>
    <definedName name="SIS018_F_ValstybiniuIstekliuMokescioElGamybosVersloJegaine3">#REF!</definedName>
    <definedName name="SIS018_F_ValstybiniuIstekliuMokescioISVISO1">#REF!</definedName>
    <definedName name="SIS018_F_ValstybiniuIstekliuMokescioISVISOJegaine1">#REF!</definedName>
    <definedName name="SIS018_F_ValstybiniuIstekliuMokescioISVISOJegaine2">#REF!</definedName>
    <definedName name="SIS018_F_ValstybiniuIstekliuMokescioISVISOJegaine3">#REF!</definedName>
    <definedName name="SIS018_F_VandensTechnologinemsReikmems1AlternatyvusSilumosSaltinisISVISO">#REF!</definedName>
    <definedName name="SIS018_F_VandensTechnologinemsReikmems1AlternatyvusSilumosSaltinisJegaine1">#REF!</definedName>
    <definedName name="SIS018_F_VandensTechnologinemsReikmems1AlternatyvusSilumosSaltinisJegaine2">#REF!</definedName>
    <definedName name="SIS018_F_VandensTechnologinemsReikmems1AlternatyvusSilumosSaltinisJegaine3">#REF!</definedName>
    <definedName name="SIS018_F_VandensTechnologinemsReikmems1ElGamybosVersloISVISO">#REF!</definedName>
    <definedName name="SIS018_F_VandensTechnologinemsReikmems1ElGamybosVersloJegaine1">#REF!</definedName>
    <definedName name="SIS018_F_VandensTechnologinemsReikmems1ElGamybosVersloJegaine2">#REF!</definedName>
    <definedName name="SIS018_F_VandensTechnologinemsReikmems1ElGamybosVersloJegaine3">#REF!</definedName>
    <definedName name="SIS018_F_VandensTechnologinemsReikmems1ISVISO1">#REF!</definedName>
    <definedName name="SIS018_F_VandensTechnologinemsReikmems1ISVISOJegaine1">#REF!</definedName>
    <definedName name="SIS018_F_VandensTechnologinemsReikmems1ISVISOJegaine2">#REF!</definedName>
    <definedName name="SIS018_F_VandensTechnologinemsReikmems1ISVISOJegaine3">#REF!</definedName>
    <definedName name="SIS018_F_VANDENSTECHNOLOGINEMSREIKMEMSAlternatyvusSilumosSaltinisISVISO">#REF!</definedName>
    <definedName name="SIS018_F_VANDENSTECHNOLOGINEMSREIKMEMSAlternatyvusSilumosSaltinisJegaine1">#REF!</definedName>
    <definedName name="SIS018_F_VANDENSTECHNOLOGINEMSREIKMEMSAlternatyvusSilumosSaltinisJegaine2">#REF!</definedName>
    <definedName name="SIS018_F_VANDENSTECHNOLOGINEMSREIKMEMSAlternatyvusSilumosSaltinisJegaine3">#REF!</definedName>
    <definedName name="SIS018_F_VANDENSTECHNOLOGINEMSREIKMEMSElGamybosVersloISVISO">#REF!</definedName>
    <definedName name="SIS018_F_VANDENSTECHNOLOGINEMSREIKMEMSElGamybosVersloJegaine1">#REF!</definedName>
    <definedName name="SIS018_F_VANDENSTECHNOLOGINEMSREIKMEMSElGamybosVersloJegaine2">#REF!</definedName>
    <definedName name="SIS018_F_VANDENSTECHNOLOGINEMSREIKMEMSElGamybosVersloJegaine3">#REF!</definedName>
    <definedName name="SIS018_F_VANDENSTECHNOLOGINEMSREIKMEMSISVISO1">#REF!</definedName>
    <definedName name="SIS018_F_VANDENSTECHNOLOGINEMSREIKMEMSISVISOJegaine1">#REF!</definedName>
    <definedName name="SIS018_F_VANDENSTECHNOLOGINEMSREIKMEMSISVISOJegaine2">#REF!</definedName>
    <definedName name="SIS018_F_VANDENSTECHNOLOGINEMSREIKMEMSISVISOJegaine3">#REF!</definedName>
    <definedName name="SIS018_F_VartotojuMokejimuAdministravimoAlternatyvusSilumosSaltinisISVISO">#REF!</definedName>
    <definedName name="SIS018_F_VartotojuMokejimuAdministravimoAlternatyvusSilumosSaltinisJegaine1">#REF!</definedName>
    <definedName name="SIS018_F_VartotojuMokejimuAdministravimoAlternatyvusSilumosSaltinisJegaine2">#REF!</definedName>
    <definedName name="SIS018_F_VartotojuMokejimuAdministravimoAlternatyvusSilumosSaltinisJegaine3">#REF!</definedName>
    <definedName name="SIS018_F_VartotojuMokejimuAdministravimoElGamybosVersloISVISO">#REF!</definedName>
    <definedName name="SIS018_F_VartotojuMokejimuAdministravimoElGamybosVersloJegaine1">#REF!</definedName>
    <definedName name="SIS018_F_VartotojuMokejimuAdministravimoElGamybosVersloJegaine2">#REF!</definedName>
    <definedName name="SIS018_F_VartotojuMokejimuAdministravimoElGamybosVersloJegaine3">#REF!</definedName>
    <definedName name="SIS018_F_VartotojuMokejimuAdministravimoISVISO1">#REF!</definedName>
    <definedName name="SIS018_F_VartotojuMokejimuAdministravimoISVISOJegaine1">#REF!</definedName>
    <definedName name="SIS018_F_VartotojuMokejimuAdministravimoISVISOJegaine2">#REF!</definedName>
    <definedName name="SIS018_F_VartotojuMokejimuAdministravimoISVISOJegaine3">#REF!</definedName>
    <definedName name="SIS018_F_VeiklosRizikosDraudimoAlternatyvusSilumosSaltinisISVISO">#REF!</definedName>
    <definedName name="SIS018_F_VeiklosRizikosDraudimoAlternatyvusSilumosSaltinisJegaine1">#REF!</definedName>
    <definedName name="SIS018_F_VeiklosRizikosDraudimoAlternatyvusSilumosSaltinisJegaine2">#REF!</definedName>
    <definedName name="SIS018_F_VeiklosRizikosDraudimoAlternatyvusSilumosSaltinisJegaine3">#REF!</definedName>
    <definedName name="SIS018_F_VeiklosRizikosDraudimoElGamybosVersloISVISO">#REF!</definedName>
    <definedName name="SIS018_F_VeiklosRizikosDraudimoElGamybosVersloJegaine1">#REF!</definedName>
    <definedName name="SIS018_F_VeiklosRizikosDraudimoElGamybosVersloJegaine2">#REF!</definedName>
    <definedName name="SIS018_F_VeiklosRizikosDraudimoElGamybosVersloJegaine3">#REF!</definedName>
    <definedName name="SIS018_F_VeiklosRizikosDraudimoISVISO1">#REF!</definedName>
    <definedName name="SIS018_F_VeiklosRizikosDraudimoISVISOJegaine1">#REF!</definedName>
    <definedName name="SIS018_F_VeiklosRizikosDraudimoISVISOJegaine2">#REF!</definedName>
    <definedName name="SIS018_F_VeiklosRizikosDraudimoISVISOJegaine3">#REF!</definedName>
    <definedName name="SIS018_F_ZemesMokescioSanaudosAlternatyvusSilumosSaltinisISVISO">#REF!</definedName>
    <definedName name="SIS018_F_ZemesMokescioSanaudosAlternatyvusSilumosSaltinisJegaine1">#REF!</definedName>
    <definedName name="SIS018_F_ZemesMokescioSanaudosAlternatyvusSilumosSaltinisJegaine2">#REF!</definedName>
    <definedName name="SIS018_F_ZemesMokescioSanaudosAlternatyvusSilumosSaltinisJegaine3">#REF!</definedName>
    <definedName name="SIS018_F_ZemesMokescioSanaudosElGamybosVersloISVISO">#REF!</definedName>
    <definedName name="SIS018_F_ZemesMokescioSanaudosElGamybosVersloJegaine1">#REF!</definedName>
    <definedName name="SIS018_F_ZemesMokescioSanaudosElGamybosVersloJegaine2">#REF!</definedName>
    <definedName name="SIS018_F_ZemesMokescioSanaudosElGamybosVersloJegaine3">#REF!</definedName>
    <definedName name="SIS018_F_ZemesMokescioSanaudosISVISO1">#REF!</definedName>
    <definedName name="SIS018_F_ZemesMokescioSanaudosISVISOJegaine1">#REF!</definedName>
    <definedName name="SIS018_F_ZemesMokescioSanaudosISVISOJegaine2">#REF!</definedName>
    <definedName name="SIS018_F_ZemesMokescioSanaudosISVISOJegaine3">#REF!</definedName>
    <definedName name="SIS018_F_ZyminioMokescioSanaudosAlternatyvusSilumosSaltinisISVISO">#REF!</definedName>
    <definedName name="SIS018_F_ZyminioMokescioSanaudosAlternatyvusSilumosSaltinisJegaine1">#REF!</definedName>
    <definedName name="SIS018_F_ZyminioMokescioSanaudosAlternatyvusSilumosSaltinisJegaine2">#REF!</definedName>
    <definedName name="SIS018_F_ZyminioMokescioSanaudosAlternatyvusSilumosSaltinisJegaine3">#REF!</definedName>
    <definedName name="SIS018_F_ZyminioMokescioSanaudosElGamybosVersloISVISO">#REF!</definedName>
    <definedName name="SIS018_F_ZyminioMokescioSanaudosElGamybosVersloJegaine1">#REF!</definedName>
    <definedName name="SIS018_F_ZyminioMokescioSanaudosElGamybosVersloJegaine2">#REF!</definedName>
    <definedName name="SIS018_F_ZyminioMokescioSanaudosElGamybosVersloJegaine3">#REF!</definedName>
    <definedName name="SIS018_F_ZyminioMokescioSanaudosISVISO1">#REF!</definedName>
    <definedName name="SIS018_F_ZyminioMokescioSanaudosISVISOJegaine1">#REF!</definedName>
    <definedName name="SIS018_F_ZyminioMokescioSanaudosISVISOJegaine2">#REF!</definedName>
    <definedName name="SIS018_F_ZyminioMokescioSanaudosISVISOJegaine3">#REF!</definedName>
    <definedName name="SIS020_D_AtsiskaitymuIrApskaitos">#REF!</definedName>
    <definedName name="SIS020_D_BalansavimasCentralizuotoSilumos">#REF!</definedName>
    <definedName name="SIS020_D_ESAplinkosaugosReikalavimu">#REF!</definedName>
    <definedName name="SIS020_D_GedimuSalinimoVeiklu">#REF!</definedName>
    <definedName name="SIS020_D_InfrastrukturosPletrosVeiklu">#REF!</definedName>
    <definedName name="SIS020_D_InfrastrukturosValdymoIr">#REF!</definedName>
    <definedName name="SIS020_D_ISJU">#REF!</definedName>
    <definedName name="SIS020_D_ISVISO">#REF!</definedName>
    <definedName name="SIS020_D_ISVISO2">#REF!</definedName>
    <definedName name="SIS020_D_ISVISOPagrindiniu">#REF!</definedName>
    <definedName name="SIS020_D_KarstoVandensApskaitos">#REF!</definedName>
    <definedName name="SIS020_D_KarstoVandensTemperaturos">#REF!</definedName>
    <definedName name="SIS020_D_KarstoVandensTiekimas">#REF!</definedName>
    <definedName name="SIS020_D_KarstoVandensTiekimo">#REF!</definedName>
    <definedName name="SIS020_D_KiekisVnt">#REF!</definedName>
    <definedName name="SIS020_D_KitosReguliuojamosVeiklos">#REF!</definedName>
    <definedName name="SIS020_D_KituVeiklu">#REF!</definedName>
    <definedName name="SIS020_D_KlientuAptarnavimoVeiklu">#REF!</definedName>
    <definedName name="SIS020_D_MaterialinioAprupinimoVeiklu">#REF!</definedName>
    <definedName name="SIS020_D_MazmeninioAptarnavimoVerslo">#REF!</definedName>
    <definedName name="SIS020_D_NereguliuojamosVeiklosVerslo">#REF!</definedName>
    <definedName name="SIS020_D_Paslaugaproduktas">#REF!</definedName>
    <definedName name="SIS020_D_Paslaugaproduktas10">#REF!</definedName>
    <definedName name="SIS020_D_Paslaugaproduktas11">#REF!</definedName>
    <definedName name="SIS020_D_Paslaugaproduktas12">#REF!</definedName>
    <definedName name="SIS020_D_Paslaugaproduktas13">#REF!</definedName>
    <definedName name="SIS020_D_Paslaugaproduktas14">#REF!</definedName>
    <definedName name="SIS020_D_Paslaugaproduktas2">#REF!</definedName>
    <definedName name="SIS020_D_Paslaugaproduktas3">#REF!</definedName>
    <definedName name="SIS020_D_Paslaugaproduktas4">#REF!</definedName>
    <definedName name="SIS020_D_Paslaugaproduktas5">#REF!</definedName>
    <definedName name="SIS020_D_Paslaugaproduktas6">#REF!</definedName>
    <definedName name="SIS020_D_Paslaugaproduktas7">#REF!</definedName>
    <definedName name="SIS020_D_Paslaugaproduktas8">#REF!</definedName>
    <definedName name="SIS020_D_Paslaugaproduktas9">#REF!</definedName>
    <definedName name="SIS020_D_PaslauguproduktuTeikimo">#REF!</definedName>
    <definedName name="SIS020_D_PastatuSildymoIr">#REF!</definedName>
    <definedName name="SIS020_D_PastatuSildymoIr2">#REF!</definedName>
    <definedName name="SIS020_D_PastatuSildymoIr3">#REF!</definedName>
    <definedName name="SIS020_D_PavadinimasMatoVnt">#REF!</definedName>
    <definedName name="SIS020_D_PersonaloValdymoVeiklu">#REF!</definedName>
    <definedName name="SIS020_D_RezervinesGaliosUztikrininmas">#REF!</definedName>
    <definedName name="SIS020_D_SanauduNesiklis">#REF!</definedName>
    <definedName name="SIS020_D_Silumaproduktas">#REF!</definedName>
    <definedName name="SIS020_D_SilumaTermofikacineseElektrinese">#REF!</definedName>
    <definedName name="SIS020_D_SilumosGamybosVerslo">#REF!</definedName>
    <definedName name="SIS020_D_SilumosPerdavimasCentralizuoto">#REF!</definedName>
    <definedName name="SIS020_D_SilumosPerdavimoVerslo">#REF!</definedName>
    <definedName name="SIS020_D_TransportoValdymoVeiklu">#REF!</definedName>
    <definedName name="SIS020_D_VidineVeikla">#REF!</definedName>
    <definedName name="SIS020_D_VidineVeikla10">#REF!</definedName>
    <definedName name="SIS020_D_VidineVeikla100">#REF!</definedName>
    <definedName name="SIS020_D_VidineVeikla101">#REF!</definedName>
    <definedName name="SIS020_D_VidineVeikla102">#REF!</definedName>
    <definedName name="SIS020_D_VidineVeikla103">#REF!</definedName>
    <definedName name="SIS020_D_VidineVeikla104">#REF!</definedName>
    <definedName name="SIS020_D_VidineVeikla105">#REF!</definedName>
    <definedName name="SIS020_D_VidineVeikla106">#REF!</definedName>
    <definedName name="SIS020_D_VidineVeikla107">#REF!</definedName>
    <definedName name="SIS020_D_VidineVeikla108">#REF!</definedName>
    <definedName name="SIS020_D_VidineVeikla109">#REF!</definedName>
    <definedName name="SIS020_D_VidineVeikla11">#REF!</definedName>
    <definedName name="SIS020_D_VidineVeikla110">#REF!</definedName>
    <definedName name="SIS020_D_VidineVeikla111">#REF!</definedName>
    <definedName name="SIS020_D_VidineVeikla112">#REF!</definedName>
    <definedName name="SIS020_D_VidineVeikla113">#REF!</definedName>
    <definedName name="SIS020_D_VidineVeikla114">#REF!</definedName>
    <definedName name="SIS020_D_VidineVeikla115">#REF!</definedName>
    <definedName name="SIS020_D_VidineVeikla116">#REF!</definedName>
    <definedName name="SIS020_D_VidineVeikla117">#REF!</definedName>
    <definedName name="SIS020_D_VidineVeikla118">#REF!</definedName>
    <definedName name="SIS020_D_VidineVeikla119">#REF!</definedName>
    <definedName name="SIS020_D_VidineVeikla12">#REF!</definedName>
    <definedName name="SIS020_D_VidineVeikla120">#REF!</definedName>
    <definedName name="SIS020_D_VidineVeikla121">#REF!</definedName>
    <definedName name="SIS020_D_VidineVeikla122">#REF!</definedName>
    <definedName name="SIS020_D_VidineVeikla123">#REF!</definedName>
    <definedName name="SIS020_D_VidineVeikla124">#REF!</definedName>
    <definedName name="SIS020_D_VidineVeikla125">#REF!</definedName>
    <definedName name="SIS020_D_VidineVeikla126">#REF!</definedName>
    <definedName name="SIS020_D_VidineVeikla127">#REF!</definedName>
    <definedName name="SIS020_D_VidineVeikla128">#REF!</definedName>
    <definedName name="SIS020_D_VidineVeikla129">#REF!</definedName>
    <definedName name="SIS020_D_VidineVeikla13">#REF!</definedName>
    <definedName name="SIS020_D_VidineVeikla130">#REF!</definedName>
    <definedName name="SIS020_D_VidineVeikla131">#REF!</definedName>
    <definedName name="SIS020_D_VidineVeikla132">#REF!</definedName>
    <definedName name="SIS020_D_VidineVeikla133">#REF!</definedName>
    <definedName name="SIS020_D_VidineVeikla134">#REF!</definedName>
    <definedName name="SIS020_D_VidineVeikla135">#REF!</definedName>
    <definedName name="SIS020_D_VidineVeikla136">#REF!</definedName>
    <definedName name="SIS020_D_VidineVeikla137">#REF!</definedName>
    <definedName name="SIS020_D_VidineVeikla138">#REF!</definedName>
    <definedName name="SIS020_D_VidineVeikla139">#REF!</definedName>
    <definedName name="SIS020_D_VidineVeikla14">#REF!</definedName>
    <definedName name="SIS020_D_VidineVeikla140">#REF!</definedName>
    <definedName name="SIS020_D_VidineVeikla141">#REF!</definedName>
    <definedName name="SIS020_D_VidineVeikla142">#REF!</definedName>
    <definedName name="SIS020_D_VidineVeikla143">#REF!</definedName>
    <definedName name="SIS020_D_VidineVeikla144">#REF!</definedName>
    <definedName name="SIS020_D_VidineVeikla145">#REF!</definedName>
    <definedName name="SIS020_D_VidineVeikla146">#REF!</definedName>
    <definedName name="SIS020_D_VidineVeikla147">#REF!</definedName>
    <definedName name="SIS020_D_VidineVeikla148">#REF!</definedName>
    <definedName name="SIS020_D_VidineVeikla149">#REF!</definedName>
    <definedName name="SIS020_D_VidineVeikla15">#REF!</definedName>
    <definedName name="SIS020_D_VidineVeikla150">#REF!</definedName>
    <definedName name="SIS020_D_VidineVeikla16">#REF!</definedName>
    <definedName name="SIS020_D_VidineVeikla17">#REF!</definedName>
    <definedName name="SIS020_D_VidineVeikla18">#REF!</definedName>
    <definedName name="SIS020_D_VidineVeikla19">#REF!</definedName>
    <definedName name="SIS020_D_VidineVeikla2">#REF!</definedName>
    <definedName name="SIS020_D_VidineVeikla20">#REF!</definedName>
    <definedName name="SIS020_D_VidineVeikla21">#REF!</definedName>
    <definedName name="SIS020_D_VidineVeikla22">#REF!</definedName>
    <definedName name="SIS020_D_VidineVeikla23">#REF!</definedName>
    <definedName name="SIS020_D_VidineVeikla24">#REF!</definedName>
    <definedName name="SIS020_D_VidineVeikla25">#REF!</definedName>
    <definedName name="SIS020_D_VidineVeikla26">#REF!</definedName>
    <definedName name="SIS020_D_VidineVeikla27">#REF!</definedName>
    <definedName name="SIS020_D_VidineVeikla28">#REF!</definedName>
    <definedName name="SIS020_D_VidineVeikla29">#REF!</definedName>
    <definedName name="SIS020_D_VidineVeikla3">#REF!</definedName>
    <definedName name="SIS020_D_VidineVeikla30">#REF!</definedName>
    <definedName name="SIS020_D_VidineVeikla31">#REF!</definedName>
    <definedName name="SIS020_D_VidineVeikla32">#REF!</definedName>
    <definedName name="SIS020_D_VidineVeikla33">#REF!</definedName>
    <definedName name="SIS020_D_VidineVeikla34">#REF!</definedName>
    <definedName name="SIS020_D_VidineVeikla35">#REF!</definedName>
    <definedName name="SIS020_D_VidineVeikla36">#REF!</definedName>
    <definedName name="SIS020_D_VidineVeikla37">#REF!</definedName>
    <definedName name="SIS020_D_VidineVeikla38">#REF!</definedName>
    <definedName name="SIS020_D_VidineVeikla39">#REF!</definedName>
    <definedName name="SIS020_D_VidineVeikla4">#REF!</definedName>
    <definedName name="SIS020_D_VidineVeikla40">#REF!</definedName>
    <definedName name="SIS020_D_VidineVeikla41">#REF!</definedName>
    <definedName name="SIS020_D_VidineVeikla42">#REF!</definedName>
    <definedName name="SIS020_D_VidineVeikla43">#REF!</definedName>
    <definedName name="SIS020_D_VidineVeikla44">#REF!</definedName>
    <definedName name="SIS020_D_VidineVeikla45">#REF!</definedName>
    <definedName name="SIS020_D_VidineVeikla46">#REF!</definedName>
    <definedName name="SIS020_D_VidineVeikla47">#REF!</definedName>
    <definedName name="SIS020_D_VidineVeikla48">#REF!</definedName>
    <definedName name="SIS020_D_VidineVeikla49">#REF!</definedName>
    <definedName name="SIS020_D_VidineVeikla5">#REF!</definedName>
    <definedName name="SIS020_D_VidineVeikla50">#REF!</definedName>
    <definedName name="SIS020_D_VidineVeikla51">#REF!</definedName>
    <definedName name="SIS020_D_VidineVeikla52">#REF!</definedName>
    <definedName name="SIS020_D_VidineVeikla53">#REF!</definedName>
    <definedName name="SIS020_D_VidineVeikla54">#REF!</definedName>
    <definedName name="SIS020_D_VidineVeikla55">#REF!</definedName>
    <definedName name="SIS020_D_VidineVeikla56">#REF!</definedName>
    <definedName name="SIS020_D_VidineVeikla57">#REF!</definedName>
    <definedName name="SIS020_D_VidineVeikla58">#REF!</definedName>
    <definedName name="SIS020_D_VidineVeikla59">#REF!</definedName>
    <definedName name="SIS020_D_VidineVeikla6">#REF!</definedName>
    <definedName name="SIS020_D_VidineVeikla60">#REF!</definedName>
    <definedName name="SIS020_D_VidineVeikla61">#REF!</definedName>
    <definedName name="SIS020_D_VidineVeikla62">#REF!</definedName>
    <definedName name="SIS020_D_VidineVeikla63">#REF!</definedName>
    <definedName name="SIS020_D_VidineVeikla64">#REF!</definedName>
    <definedName name="SIS020_D_VidineVeikla65">#REF!</definedName>
    <definedName name="SIS020_D_VidineVeikla66">#REF!</definedName>
    <definedName name="SIS020_D_VidineVeikla67">#REF!</definedName>
    <definedName name="SIS020_D_VidineVeikla68">#REF!</definedName>
    <definedName name="SIS020_D_VidineVeikla69">#REF!</definedName>
    <definedName name="SIS020_D_VidineVeikla7">#REF!</definedName>
    <definedName name="SIS020_D_VidineVeikla70">#REF!</definedName>
    <definedName name="SIS020_D_VidineVeikla71">#REF!</definedName>
    <definedName name="SIS020_D_VidineVeikla72">#REF!</definedName>
    <definedName name="SIS020_D_VidineVeikla73">#REF!</definedName>
    <definedName name="SIS020_D_VidineVeikla74">#REF!</definedName>
    <definedName name="SIS020_D_VidineVeikla75">#REF!</definedName>
    <definedName name="SIS020_D_VidineVeikla76">#REF!</definedName>
    <definedName name="SIS020_D_VidineVeikla77">#REF!</definedName>
    <definedName name="SIS020_D_VidineVeikla78">#REF!</definedName>
    <definedName name="SIS020_D_VidineVeikla79">#REF!</definedName>
    <definedName name="SIS020_D_VidineVeikla8">#REF!</definedName>
    <definedName name="SIS020_D_VidineVeikla80">#REF!</definedName>
    <definedName name="SIS020_D_VidineVeikla81">#REF!</definedName>
    <definedName name="SIS020_D_VidineVeikla82">#REF!</definedName>
    <definedName name="SIS020_D_VidineVeikla83">#REF!</definedName>
    <definedName name="SIS020_D_VidineVeikla84">#REF!</definedName>
    <definedName name="SIS020_D_VidineVeikla85">#REF!</definedName>
    <definedName name="SIS020_D_VidineVeikla86">#REF!</definedName>
    <definedName name="SIS020_D_VidineVeikla87">#REF!</definedName>
    <definedName name="SIS020_D_VidineVeikla88">#REF!</definedName>
    <definedName name="SIS020_D_VidineVeikla89">#REF!</definedName>
    <definedName name="SIS020_D_VidineVeikla9">#REF!</definedName>
    <definedName name="SIS020_D_VidineVeikla90">#REF!</definedName>
    <definedName name="SIS020_D_VidineVeikla91">#REF!</definedName>
    <definedName name="SIS020_D_VidineVeikla92">#REF!</definedName>
    <definedName name="SIS020_D_VidineVeikla93">#REF!</definedName>
    <definedName name="SIS020_D_VidineVeikla94">#REF!</definedName>
    <definedName name="SIS020_D_VidineVeikla95">#REF!</definedName>
    <definedName name="SIS020_D_VidineVeikla96">#REF!</definedName>
    <definedName name="SIS020_D_VidineVeikla97">#REF!</definedName>
    <definedName name="SIS020_D_VidineVeikla98">#REF!</definedName>
    <definedName name="SIS020_D_VidineVeikla99">#REF!</definedName>
    <definedName name="SIS020_F_ISVISO2BalansavimasCentralizuotoSilumos">#REF!</definedName>
    <definedName name="SIS020_F_ISVISO2ISJU">#REF!</definedName>
    <definedName name="SIS020_F_ISVISO2ISVISOPagrindiniu">#REF!</definedName>
    <definedName name="SIS020_F_ISVISO2KarstoVandensApskaitos">#REF!</definedName>
    <definedName name="SIS020_F_ISVISO2KarstoVandensTemperaturos">#REF!</definedName>
    <definedName name="SIS020_F_ISVISO2KarstoVandensTiekimas">#REF!</definedName>
    <definedName name="SIS020_F_ISVISO2KiekisVnt">#REF!</definedName>
    <definedName name="SIS020_F_ISVISO2Paslaugaproduktas">#REF!</definedName>
    <definedName name="SIS020_F_ISVISO2Paslaugaproduktas10">#REF!</definedName>
    <definedName name="SIS020_F_ISVISO2Paslaugaproduktas11">#REF!</definedName>
    <definedName name="SIS020_F_ISVISO2Paslaugaproduktas12">#REF!</definedName>
    <definedName name="SIS020_F_ISVISO2Paslaugaproduktas13">#REF!</definedName>
    <definedName name="SIS020_F_ISVISO2Paslaugaproduktas14">#REF!</definedName>
    <definedName name="SIS020_F_ISVISO2Paslaugaproduktas2">#REF!</definedName>
    <definedName name="SIS020_F_ISVISO2Paslaugaproduktas3">#REF!</definedName>
    <definedName name="SIS020_F_ISVISO2Paslaugaproduktas4">#REF!</definedName>
    <definedName name="SIS020_F_ISVISO2Paslaugaproduktas5">#REF!</definedName>
    <definedName name="SIS020_F_ISVISO2Paslaugaproduktas6">#REF!</definedName>
    <definedName name="SIS020_F_ISVISO2Paslaugaproduktas7">#REF!</definedName>
    <definedName name="SIS020_F_ISVISO2Paslaugaproduktas8">#REF!</definedName>
    <definedName name="SIS020_F_ISVISO2Paslaugaproduktas9">#REF!</definedName>
    <definedName name="SIS020_F_ISVISO2PastatuSildymoIr2">#REF!</definedName>
    <definedName name="SIS020_F_ISVISO2PastatuSildymoIr3">#REF!</definedName>
    <definedName name="SIS020_F_ISVISO2PavadinimasMatoVnt">#REF!</definedName>
    <definedName name="SIS020_F_ISVISO2RezervinesGaliosUztikrininmas">#REF!</definedName>
    <definedName name="SIS020_F_ISVISO2Silumaproduktas">#REF!</definedName>
    <definedName name="SIS020_F_ISVISO2SilumaTermofikacineseElektrinese">#REF!</definedName>
    <definedName name="SIS020_F_ISVISO2SilumosPerdavimasCentralizuoto">#REF!</definedName>
    <definedName name="SIS020_F_VidineVeikla100BalansavimasCentralizuotoSilumos">#REF!</definedName>
    <definedName name="SIS020_F_VidineVeikla100ISJU">#REF!</definedName>
    <definedName name="SIS020_F_VidineVeikla100ISVISOPagrindiniu">#REF!</definedName>
    <definedName name="SIS020_F_VidineVeikla100KarstoVandensApskaitos">#REF!</definedName>
    <definedName name="SIS020_F_VidineVeikla100KarstoVandensTemperaturos">#REF!</definedName>
    <definedName name="SIS020_F_VidineVeikla100KarstoVandensTiekimas">#REF!</definedName>
    <definedName name="SIS020_F_VidineVeikla100KiekisVnt">#REF!</definedName>
    <definedName name="SIS020_F_VidineVeikla100Paslaugaproduktas">#REF!</definedName>
    <definedName name="SIS020_F_VidineVeikla100Paslaugaproduktas10">#REF!</definedName>
    <definedName name="SIS020_F_VidineVeikla100Paslaugaproduktas11">#REF!</definedName>
    <definedName name="SIS020_F_VidineVeikla100Paslaugaproduktas12">#REF!</definedName>
    <definedName name="SIS020_F_VidineVeikla100Paslaugaproduktas13">#REF!</definedName>
    <definedName name="SIS020_F_VidineVeikla100Paslaugaproduktas14">#REF!</definedName>
    <definedName name="SIS020_F_VidineVeikla100Paslaugaproduktas2">#REF!</definedName>
    <definedName name="SIS020_F_VidineVeikla100Paslaugaproduktas3">#REF!</definedName>
    <definedName name="SIS020_F_VidineVeikla100Paslaugaproduktas4">#REF!</definedName>
    <definedName name="SIS020_F_VidineVeikla100Paslaugaproduktas5">#REF!</definedName>
    <definedName name="SIS020_F_VidineVeikla100Paslaugaproduktas6">#REF!</definedName>
    <definedName name="SIS020_F_VidineVeikla100Paslaugaproduktas7">#REF!</definedName>
    <definedName name="SIS020_F_VidineVeikla100Paslaugaproduktas8">#REF!</definedName>
    <definedName name="SIS020_F_VidineVeikla100Paslaugaproduktas9">#REF!</definedName>
    <definedName name="SIS020_F_VidineVeikla100PastatuSildymoIr2">#REF!</definedName>
    <definedName name="SIS020_F_VidineVeikla100PastatuSildymoIr3">#REF!</definedName>
    <definedName name="SIS020_F_VidineVeikla100PavadinimasMatoVnt">#REF!</definedName>
    <definedName name="SIS020_F_VidineVeikla100RezervinesGaliosUztikrininmas">#REF!</definedName>
    <definedName name="SIS020_F_VidineVeikla100Silumaproduktas">#REF!</definedName>
    <definedName name="SIS020_F_VidineVeikla100SilumaTermofikacineseElektrinese">#REF!</definedName>
    <definedName name="SIS020_F_VidineVeikla100SilumosPerdavimasCentralizuoto">#REF!</definedName>
    <definedName name="SIS020_F_VidineVeikla101BalansavimasCentralizuotoSilumos">#REF!</definedName>
    <definedName name="SIS020_F_VidineVeikla101ISJU">#REF!</definedName>
    <definedName name="SIS020_F_VidineVeikla101ISVISOPagrindiniu">#REF!</definedName>
    <definedName name="SIS020_F_VidineVeikla101KarstoVandensApskaitos">#REF!</definedName>
    <definedName name="SIS020_F_VidineVeikla101KarstoVandensTemperaturos">#REF!</definedName>
    <definedName name="SIS020_F_VidineVeikla101KarstoVandensTiekimas">#REF!</definedName>
    <definedName name="SIS020_F_VidineVeikla101KiekisVnt">#REF!</definedName>
    <definedName name="SIS020_F_VidineVeikla101Paslaugaproduktas">#REF!</definedName>
    <definedName name="SIS020_F_VidineVeikla101Paslaugaproduktas10">#REF!</definedName>
    <definedName name="SIS020_F_VidineVeikla101Paslaugaproduktas11">#REF!</definedName>
    <definedName name="SIS020_F_VidineVeikla101Paslaugaproduktas12">#REF!</definedName>
    <definedName name="SIS020_F_VidineVeikla101Paslaugaproduktas13">#REF!</definedName>
    <definedName name="SIS020_F_VidineVeikla101Paslaugaproduktas14">#REF!</definedName>
    <definedName name="SIS020_F_VidineVeikla101Paslaugaproduktas2">#REF!</definedName>
    <definedName name="SIS020_F_VidineVeikla101Paslaugaproduktas3">#REF!</definedName>
    <definedName name="SIS020_F_VidineVeikla101Paslaugaproduktas4">#REF!</definedName>
    <definedName name="SIS020_F_VidineVeikla101Paslaugaproduktas5">#REF!</definedName>
    <definedName name="SIS020_F_VidineVeikla101Paslaugaproduktas6">#REF!</definedName>
    <definedName name="SIS020_F_VidineVeikla101Paslaugaproduktas7">#REF!</definedName>
    <definedName name="SIS020_F_VidineVeikla101Paslaugaproduktas8">#REF!</definedName>
    <definedName name="SIS020_F_VidineVeikla101Paslaugaproduktas9">#REF!</definedName>
    <definedName name="SIS020_F_VidineVeikla101PastatuSildymoIr2">#REF!</definedName>
    <definedName name="SIS020_F_VidineVeikla101PastatuSildymoIr3">#REF!</definedName>
    <definedName name="SIS020_F_VidineVeikla101PavadinimasMatoVnt">#REF!</definedName>
    <definedName name="SIS020_F_VidineVeikla101RezervinesGaliosUztikrininmas">#REF!</definedName>
    <definedName name="SIS020_F_VidineVeikla101Silumaproduktas">#REF!</definedName>
    <definedName name="SIS020_F_VidineVeikla101SilumaTermofikacineseElektrinese">#REF!</definedName>
    <definedName name="SIS020_F_VidineVeikla101SilumosPerdavimasCentralizuoto">#REF!</definedName>
    <definedName name="SIS020_F_VidineVeikla102BalansavimasCentralizuotoSilumos">#REF!</definedName>
    <definedName name="SIS020_F_VidineVeikla102ISJU">#REF!</definedName>
    <definedName name="SIS020_F_VidineVeikla102ISVISOPagrindiniu">#REF!</definedName>
    <definedName name="SIS020_F_VidineVeikla102KarstoVandensApskaitos">#REF!</definedName>
    <definedName name="SIS020_F_VidineVeikla102KarstoVandensTemperaturos">#REF!</definedName>
    <definedName name="SIS020_F_VidineVeikla102KarstoVandensTiekimas">#REF!</definedName>
    <definedName name="SIS020_F_VidineVeikla102KiekisVnt">#REF!</definedName>
    <definedName name="SIS020_F_VidineVeikla102Paslaugaproduktas">#REF!</definedName>
    <definedName name="SIS020_F_VidineVeikla102Paslaugaproduktas10">#REF!</definedName>
    <definedName name="SIS020_F_VidineVeikla102Paslaugaproduktas11">#REF!</definedName>
    <definedName name="SIS020_F_VidineVeikla102Paslaugaproduktas12">#REF!</definedName>
    <definedName name="SIS020_F_VidineVeikla102Paslaugaproduktas13">#REF!</definedName>
    <definedName name="SIS020_F_VidineVeikla102Paslaugaproduktas14">#REF!</definedName>
    <definedName name="SIS020_F_VidineVeikla102Paslaugaproduktas2">#REF!</definedName>
    <definedName name="SIS020_F_VidineVeikla102Paslaugaproduktas3">#REF!</definedName>
    <definedName name="SIS020_F_VidineVeikla102Paslaugaproduktas4">#REF!</definedName>
    <definedName name="SIS020_F_VidineVeikla102Paslaugaproduktas5">#REF!</definedName>
    <definedName name="SIS020_F_VidineVeikla102Paslaugaproduktas6">#REF!</definedName>
    <definedName name="SIS020_F_VidineVeikla102Paslaugaproduktas7">#REF!</definedName>
    <definedName name="SIS020_F_VidineVeikla102Paslaugaproduktas8">#REF!</definedName>
    <definedName name="SIS020_F_VidineVeikla102Paslaugaproduktas9">#REF!</definedName>
    <definedName name="SIS020_F_VidineVeikla102PastatuSildymoIr2">#REF!</definedName>
    <definedName name="SIS020_F_VidineVeikla102PastatuSildymoIr3">#REF!</definedName>
    <definedName name="SIS020_F_VidineVeikla102PavadinimasMatoVnt">#REF!</definedName>
    <definedName name="SIS020_F_VidineVeikla102RezervinesGaliosUztikrininmas">#REF!</definedName>
    <definedName name="SIS020_F_VidineVeikla102Silumaproduktas">#REF!</definedName>
    <definedName name="SIS020_F_VidineVeikla102SilumaTermofikacineseElektrinese">#REF!</definedName>
    <definedName name="SIS020_F_VidineVeikla102SilumosPerdavimasCentralizuoto">#REF!</definedName>
    <definedName name="SIS020_F_VidineVeikla103BalansavimasCentralizuotoSilumos">#REF!</definedName>
    <definedName name="SIS020_F_VidineVeikla103ISJU">#REF!</definedName>
    <definedName name="SIS020_F_VidineVeikla103ISVISOPagrindiniu">#REF!</definedName>
    <definedName name="SIS020_F_VidineVeikla103KarstoVandensApskaitos">#REF!</definedName>
    <definedName name="SIS020_F_VidineVeikla103KarstoVandensTemperaturos">#REF!</definedName>
    <definedName name="SIS020_F_VidineVeikla103KarstoVandensTiekimas">#REF!</definedName>
    <definedName name="SIS020_F_VidineVeikla103KiekisVnt">#REF!</definedName>
    <definedName name="SIS020_F_VidineVeikla103Paslaugaproduktas">#REF!</definedName>
    <definedName name="SIS020_F_VidineVeikla103Paslaugaproduktas10">#REF!</definedName>
    <definedName name="SIS020_F_VidineVeikla103Paslaugaproduktas11">#REF!</definedName>
    <definedName name="SIS020_F_VidineVeikla103Paslaugaproduktas12">#REF!</definedName>
    <definedName name="SIS020_F_VidineVeikla103Paslaugaproduktas13">#REF!</definedName>
    <definedName name="SIS020_F_VidineVeikla103Paslaugaproduktas14">#REF!</definedName>
    <definedName name="SIS020_F_VidineVeikla103Paslaugaproduktas2">#REF!</definedName>
    <definedName name="SIS020_F_VidineVeikla103Paslaugaproduktas3">#REF!</definedName>
    <definedName name="SIS020_F_VidineVeikla103Paslaugaproduktas4">#REF!</definedName>
    <definedName name="SIS020_F_VidineVeikla103Paslaugaproduktas5">#REF!</definedName>
    <definedName name="SIS020_F_VidineVeikla103Paslaugaproduktas6">#REF!</definedName>
    <definedName name="SIS020_F_VidineVeikla103Paslaugaproduktas7">#REF!</definedName>
    <definedName name="SIS020_F_VidineVeikla103Paslaugaproduktas8">#REF!</definedName>
    <definedName name="SIS020_F_VidineVeikla103Paslaugaproduktas9">#REF!</definedName>
    <definedName name="SIS020_F_VidineVeikla103PastatuSildymoIr2">#REF!</definedName>
    <definedName name="SIS020_F_VidineVeikla103PastatuSildymoIr3">#REF!</definedName>
    <definedName name="SIS020_F_VidineVeikla103PavadinimasMatoVnt">#REF!</definedName>
    <definedName name="SIS020_F_VidineVeikla103RezervinesGaliosUztikrininmas">#REF!</definedName>
    <definedName name="SIS020_F_VidineVeikla103Silumaproduktas">#REF!</definedName>
    <definedName name="SIS020_F_VidineVeikla103SilumaTermofikacineseElektrinese">#REF!</definedName>
    <definedName name="SIS020_F_VidineVeikla103SilumosPerdavimasCentralizuoto">#REF!</definedName>
    <definedName name="SIS020_F_VidineVeikla104BalansavimasCentralizuotoSilumos">#REF!</definedName>
    <definedName name="SIS020_F_VidineVeikla104ISJU">#REF!</definedName>
    <definedName name="SIS020_F_VidineVeikla104ISVISOPagrindiniu">#REF!</definedName>
    <definedName name="SIS020_F_VidineVeikla104KarstoVandensApskaitos">#REF!</definedName>
    <definedName name="SIS020_F_VidineVeikla104KarstoVandensTemperaturos">#REF!</definedName>
    <definedName name="SIS020_F_VidineVeikla104KarstoVandensTiekimas">#REF!</definedName>
    <definedName name="SIS020_F_VidineVeikla104KiekisVnt">#REF!</definedName>
    <definedName name="SIS020_F_VidineVeikla104Paslaugaproduktas">#REF!</definedName>
    <definedName name="SIS020_F_VidineVeikla104Paslaugaproduktas10">#REF!</definedName>
    <definedName name="SIS020_F_VidineVeikla104Paslaugaproduktas11">#REF!</definedName>
    <definedName name="SIS020_F_VidineVeikla104Paslaugaproduktas12">#REF!</definedName>
    <definedName name="SIS020_F_VidineVeikla104Paslaugaproduktas13">#REF!</definedName>
    <definedName name="SIS020_F_VidineVeikla104Paslaugaproduktas14">#REF!</definedName>
    <definedName name="SIS020_F_VidineVeikla104Paslaugaproduktas2">#REF!</definedName>
    <definedName name="SIS020_F_VidineVeikla104Paslaugaproduktas3">#REF!</definedName>
    <definedName name="SIS020_F_VidineVeikla104Paslaugaproduktas4">#REF!</definedName>
    <definedName name="SIS020_F_VidineVeikla104Paslaugaproduktas5">#REF!</definedName>
    <definedName name="SIS020_F_VidineVeikla104Paslaugaproduktas6">#REF!</definedName>
    <definedName name="SIS020_F_VidineVeikla104Paslaugaproduktas7">#REF!</definedName>
    <definedName name="SIS020_F_VidineVeikla104Paslaugaproduktas8">#REF!</definedName>
    <definedName name="SIS020_F_VidineVeikla104Paslaugaproduktas9">#REF!</definedName>
    <definedName name="SIS020_F_VidineVeikla104PastatuSildymoIr2">#REF!</definedName>
    <definedName name="SIS020_F_VidineVeikla104PastatuSildymoIr3">#REF!</definedName>
    <definedName name="SIS020_F_VidineVeikla104PavadinimasMatoVnt">#REF!</definedName>
    <definedName name="SIS020_F_VidineVeikla104RezervinesGaliosUztikrininmas">#REF!</definedName>
    <definedName name="SIS020_F_VidineVeikla104Silumaproduktas">#REF!</definedName>
    <definedName name="SIS020_F_VidineVeikla104SilumaTermofikacineseElektrinese">#REF!</definedName>
    <definedName name="SIS020_F_VidineVeikla104SilumosPerdavimasCentralizuoto">#REF!</definedName>
    <definedName name="SIS020_F_VidineVeikla105BalansavimasCentralizuotoSilumos">#REF!</definedName>
    <definedName name="SIS020_F_VidineVeikla105ISJU">#REF!</definedName>
    <definedName name="SIS020_F_VidineVeikla105ISVISOPagrindiniu">#REF!</definedName>
    <definedName name="SIS020_F_VidineVeikla105KarstoVandensApskaitos">#REF!</definedName>
    <definedName name="SIS020_F_VidineVeikla105KarstoVandensTemperaturos">#REF!</definedName>
    <definedName name="SIS020_F_VidineVeikla105KarstoVandensTiekimas">#REF!</definedName>
    <definedName name="SIS020_F_VidineVeikla105KiekisVnt">#REF!</definedName>
    <definedName name="SIS020_F_VidineVeikla105Paslaugaproduktas">#REF!</definedName>
    <definedName name="SIS020_F_VidineVeikla105Paslaugaproduktas10">#REF!</definedName>
    <definedName name="SIS020_F_VidineVeikla105Paslaugaproduktas11">#REF!</definedName>
    <definedName name="SIS020_F_VidineVeikla105Paslaugaproduktas12">#REF!</definedName>
    <definedName name="SIS020_F_VidineVeikla105Paslaugaproduktas13">#REF!</definedName>
    <definedName name="SIS020_F_VidineVeikla105Paslaugaproduktas14">#REF!</definedName>
    <definedName name="SIS020_F_VidineVeikla105Paslaugaproduktas2">#REF!</definedName>
    <definedName name="SIS020_F_VidineVeikla105Paslaugaproduktas3">#REF!</definedName>
    <definedName name="SIS020_F_VidineVeikla105Paslaugaproduktas4">#REF!</definedName>
    <definedName name="SIS020_F_VidineVeikla105Paslaugaproduktas5">#REF!</definedName>
    <definedName name="SIS020_F_VidineVeikla105Paslaugaproduktas6">#REF!</definedName>
    <definedName name="SIS020_F_VidineVeikla105Paslaugaproduktas7">#REF!</definedName>
    <definedName name="SIS020_F_VidineVeikla105Paslaugaproduktas8">#REF!</definedName>
    <definedName name="SIS020_F_VidineVeikla105Paslaugaproduktas9">#REF!</definedName>
    <definedName name="SIS020_F_VidineVeikla105PastatuSildymoIr2">#REF!</definedName>
    <definedName name="SIS020_F_VidineVeikla105PastatuSildymoIr3">#REF!</definedName>
    <definedName name="SIS020_F_VidineVeikla105PavadinimasMatoVnt">#REF!</definedName>
    <definedName name="SIS020_F_VidineVeikla105RezervinesGaliosUztikrininmas">#REF!</definedName>
    <definedName name="SIS020_F_VidineVeikla105Silumaproduktas">#REF!</definedName>
    <definedName name="SIS020_F_VidineVeikla105SilumaTermofikacineseElektrinese">#REF!</definedName>
    <definedName name="SIS020_F_VidineVeikla105SilumosPerdavimasCentralizuoto">#REF!</definedName>
    <definedName name="SIS020_F_VidineVeikla106BalansavimasCentralizuotoSilumos">#REF!</definedName>
    <definedName name="SIS020_F_VidineVeikla106ISJU">#REF!</definedName>
    <definedName name="SIS020_F_VidineVeikla106ISVISOPagrindiniu">#REF!</definedName>
    <definedName name="SIS020_F_VidineVeikla106KarstoVandensApskaitos">#REF!</definedName>
    <definedName name="SIS020_F_VidineVeikla106KarstoVandensTemperaturos">#REF!</definedName>
    <definedName name="SIS020_F_VidineVeikla106KarstoVandensTiekimas">#REF!</definedName>
    <definedName name="SIS020_F_VidineVeikla106KiekisVnt">#REF!</definedName>
    <definedName name="SIS020_F_VidineVeikla106Paslaugaproduktas">#REF!</definedName>
    <definedName name="SIS020_F_VidineVeikla106Paslaugaproduktas10">#REF!</definedName>
    <definedName name="SIS020_F_VidineVeikla106Paslaugaproduktas11">#REF!</definedName>
    <definedName name="SIS020_F_VidineVeikla106Paslaugaproduktas12">#REF!</definedName>
    <definedName name="SIS020_F_VidineVeikla106Paslaugaproduktas13">#REF!</definedName>
    <definedName name="SIS020_F_VidineVeikla106Paslaugaproduktas14">#REF!</definedName>
    <definedName name="SIS020_F_VidineVeikla106Paslaugaproduktas2">#REF!</definedName>
    <definedName name="SIS020_F_VidineVeikla106Paslaugaproduktas3">#REF!</definedName>
    <definedName name="SIS020_F_VidineVeikla106Paslaugaproduktas4">#REF!</definedName>
    <definedName name="SIS020_F_VidineVeikla106Paslaugaproduktas5">#REF!</definedName>
    <definedName name="SIS020_F_VidineVeikla106Paslaugaproduktas6">#REF!</definedName>
    <definedName name="SIS020_F_VidineVeikla106Paslaugaproduktas7">#REF!</definedName>
    <definedName name="SIS020_F_VidineVeikla106Paslaugaproduktas8">#REF!</definedName>
    <definedName name="SIS020_F_VidineVeikla106Paslaugaproduktas9">#REF!</definedName>
    <definedName name="SIS020_F_VidineVeikla106PastatuSildymoIr2">#REF!</definedName>
    <definedName name="SIS020_F_VidineVeikla106PastatuSildymoIr3">#REF!</definedName>
    <definedName name="SIS020_F_VidineVeikla106PavadinimasMatoVnt">#REF!</definedName>
    <definedName name="SIS020_F_VidineVeikla106RezervinesGaliosUztikrininmas">#REF!</definedName>
    <definedName name="SIS020_F_VidineVeikla106Silumaproduktas">#REF!</definedName>
    <definedName name="SIS020_F_VidineVeikla106SilumaTermofikacineseElektrinese">#REF!</definedName>
    <definedName name="SIS020_F_VidineVeikla106SilumosPerdavimasCentralizuoto">#REF!</definedName>
    <definedName name="SIS020_F_VidineVeikla107BalansavimasCentralizuotoSilumos">#REF!</definedName>
    <definedName name="SIS020_F_VidineVeikla107ISJU">#REF!</definedName>
    <definedName name="SIS020_F_VidineVeikla107ISVISOPagrindiniu">#REF!</definedName>
    <definedName name="SIS020_F_VidineVeikla107KarstoVandensApskaitos">#REF!</definedName>
    <definedName name="SIS020_F_VidineVeikla107KarstoVandensTemperaturos">#REF!</definedName>
    <definedName name="SIS020_F_VidineVeikla107KarstoVandensTiekimas">#REF!</definedName>
    <definedName name="SIS020_F_VidineVeikla107KiekisVnt">#REF!</definedName>
    <definedName name="SIS020_F_VidineVeikla107Paslaugaproduktas">#REF!</definedName>
    <definedName name="SIS020_F_VidineVeikla107Paslaugaproduktas10">#REF!</definedName>
    <definedName name="SIS020_F_VidineVeikla107Paslaugaproduktas11">#REF!</definedName>
    <definedName name="SIS020_F_VidineVeikla107Paslaugaproduktas12">#REF!</definedName>
    <definedName name="SIS020_F_VidineVeikla107Paslaugaproduktas13">#REF!</definedName>
    <definedName name="SIS020_F_VidineVeikla107Paslaugaproduktas14">#REF!</definedName>
    <definedName name="SIS020_F_VidineVeikla107Paslaugaproduktas2">#REF!</definedName>
    <definedName name="SIS020_F_VidineVeikla107Paslaugaproduktas3">#REF!</definedName>
    <definedName name="SIS020_F_VidineVeikla107Paslaugaproduktas4">#REF!</definedName>
    <definedName name="SIS020_F_VidineVeikla107Paslaugaproduktas5">#REF!</definedName>
    <definedName name="SIS020_F_VidineVeikla107Paslaugaproduktas6">#REF!</definedName>
    <definedName name="SIS020_F_VidineVeikla107Paslaugaproduktas7">#REF!</definedName>
    <definedName name="SIS020_F_VidineVeikla107Paslaugaproduktas8">#REF!</definedName>
    <definedName name="SIS020_F_VidineVeikla107Paslaugaproduktas9">#REF!</definedName>
    <definedName name="SIS020_F_VidineVeikla107PastatuSildymoIr2">#REF!</definedName>
    <definedName name="SIS020_F_VidineVeikla107PastatuSildymoIr3">#REF!</definedName>
    <definedName name="SIS020_F_VidineVeikla107PavadinimasMatoVnt">#REF!</definedName>
    <definedName name="SIS020_F_VidineVeikla107RezervinesGaliosUztikrininmas">#REF!</definedName>
    <definedName name="SIS020_F_VidineVeikla107Silumaproduktas">#REF!</definedName>
    <definedName name="SIS020_F_VidineVeikla107SilumaTermofikacineseElektrinese">#REF!</definedName>
    <definedName name="SIS020_F_VidineVeikla107SilumosPerdavimasCentralizuoto">#REF!</definedName>
    <definedName name="SIS020_F_VidineVeikla108BalansavimasCentralizuotoSilumos">#REF!</definedName>
    <definedName name="SIS020_F_VidineVeikla108ISJU">#REF!</definedName>
    <definedName name="SIS020_F_VidineVeikla108ISVISOPagrindiniu">#REF!</definedName>
    <definedName name="SIS020_F_VidineVeikla108KarstoVandensApskaitos">#REF!</definedName>
    <definedName name="SIS020_F_VidineVeikla108KarstoVandensTemperaturos">#REF!</definedName>
    <definedName name="SIS020_F_VidineVeikla108KarstoVandensTiekimas">#REF!</definedName>
    <definedName name="SIS020_F_VidineVeikla108KiekisVnt">#REF!</definedName>
    <definedName name="SIS020_F_VidineVeikla108Paslaugaproduktas">#REF!</definedName>
    <definedName name="SIS020_F_VidineVeikla108Paslaugaproduktas10">#REF!</definedName>
    <definedName name="SIS020_F_VidineVeikla108Paslaugaproduktas11">#REF!</definedName>
    <definedName name="SIS020_F_VidineVeikla108Paslaugaproduktas12">#REF!</definedName>
    <definedName name="SIS020_F_VidineVeikla108Paslaugaproduktas13">#REF!</definedName>
    <definedName name="SIS020_F_VidineVeikla108Paslaugaproduktas14">#REF!</definedName>
    <definedName name="SIS020_F_VidineVeikla108Paslaugaproduktas2">#REF!</definedName>
    <definedName name="SIS020_F_VidineVeikla108Paslaugaproduktas3">#REF!</definedName>
    <definedName name="SIS020_F_VidineVeikla108Paslaugaproduktas4">#REF!</definedName>
    <definedName name="SIS020_F_VidineVeikla108Paslaugaproduktas5">#REF!</definedName>
    <definedName name="SIS020_F_VidineVeikla108Paslaugaproduktas6">#REF!</definedName>
    <definedName name="SIS020_F_VidineVeikla108Paslaugaproduktas7">#REF!</definedName>
    <definedName name="SIS020_F_VidineVeikla108Paslaugaproduktas8">#REF!</definedName>
    <definedName name="SIS020_F_VidineVeikla108Paslaugaproduktas9">#REF!</definedName>
    <definedName name="SIS020_F_VidineVeikla108PastatuSildymoIr2">#REF!</definedName>
    <definedName name="SIS020_F_VidineVeikla108PastatuSildymoIr3">#REF!</definedName>
    <definedName name="SIS020_F_VidineVeikla108PavadinimasMatoVnt">#REF!</definedName>
    <definedName name="SIS020_F_VidineVeikla108RezervinesGaliosUztikrininmas">#REF!</definedName>
    <definedName name="SIS020_F_VidineVeikla108Silumaproduktas">#REF!</definedName>
    <definedName name="SIS020_F_VidineVeikla108SilumaTermofikacineseElektrinese">#REF!</definedName>
    <definedName name="SIS020_F_VidineVeikla108SilumosPerdavimasCentralizuoto">#REF!</definedName>
    <definedName name="SIS020_F_VidineVeikla109BalansavimasCentralizuotoSilumos">#REF!</definedName>
    <definedName name="SIS020_F_VidineVeikla109ISJU">#REF!</definedName>
    <definedName name="SIS020_F_VidineVeikla109ISVISOPagrindiniu">#REF!</definedName>
    <definedName name="SIS020_F_VidineVeikla109KarstoVandensApskaitos">#REF!</definedName>
    <definedName name="SIS020_F_VidineVeikla109KarstoVandensTemperaturos">#REF!</definedName>
    <definedName name="SIS020_F_VidineVeikla109KarstoVandensTiekimas">#REF!</definedName>
    <definedName name="SIS020_F_VidineVeikla109KiekisVnt">#REF!</definedName>
    <definedName name="SIS020_F_VidineVeikla109Paslaugaproduktas">#REF!</definedName>
    <definedName name="SIS020_F_VidineVeikla109Paslaugaproduktas10">#REF!</definedName>
    <definedName name="SIS020_F_VidineVeikla109Paslaugaproduktas11">#REF!</definedName>
    <definedName name="SIS020_F_VidineVeikla109Paslaugaproduktas12">#REF!</definedName>
    <definedName name="SIS020_F_VidineVeikla109Paslaugaproduktas13">#REF!</definedName>
    <definedName name="SIS020_F_VidineVeikla109Paslaugaproduktas14">#REF!</definedName>
    <definedName name="SIS020_F_VidineVeikla109Paslaugaproduktas2">#REF!</definedName>
    <definedName name="SIS020_F_VidineVeikla109Paslaugaproduktas3">#REF!</definedName>
    <definedName name="SIS020_F_VidineVeikla109Paslaugaproduktas4">#REF!</definedName>
    <definedName name="SIS020_F_VidineVeikla109Paslaugaproduktas5">#REF!</definedName>
    <definedName name="SIS020_F_VidineVeikla109Paslaugaproduktas6">#REF!</definedName>
    <definedName name="SIS020_F_VidineVeikla109Paslaugaproduktas7">#REF!</definedName>
    <definedName name="SIS020_F_VidineVeikla109Paslaugaproduktas8">#REF!</definedName>
    <definedName name="SIS020_F_VidineVeikla109Paslaugaproduktas9">#REF!</definedName>
    <definedName name="SIS020_F_VidineVeikla109PastatuSildymoIr2">#REF!</definedName>
    <definedName name="SIS020_F_VidineVeikla109PastatuSildymoIr3">#REF!</definedName>
    <definedName name="SIS020_F_VidineVeikla109PavadinimasMatoVnt">#REF!</definedName>
    <definedName name="SIS020_F_VidineVeikla109RezervinesGaliosUztikrininmas">#REF!</definedName>
    <definedName name="SIS020_F_VidineVeikla109Silumaproduktas">#REF!</definedName>
    <definedName name="SIS020_F_VidineVeikla109SilumaTermofikacineseElektrinese">#REF!</definedName>
    <definedName name="SIS020_F_VidineVeikla109SilumosPerdavimasCentralizuoto">#REF!</definedName>
    <definedName name="SIS020_F_VidineVeikla10BalansavimasCentralizuotoSilumos">#REF!</definedName>
    <definedName name="SIS020_F_VidineVeikla10ISJU">#REF!</definedName>
    <definedName name="SIS020_F_VidineVeikla10ISVISOPagrindiniu">#REF!</definedName>
    <definedName name="SIS020_F_VidineVeikla10KarstoVandensApskaitos">#REF!</definedName>
    <definedName name="SIS020_F_VidineVeikla10KarstoVandensTemperaturos">#REF!</definedName>
    <definedName name="SIS020_F_VidineVeikla10KarstoVandensTiekimas">#REF!</definedName>
    <definedName name="SIS020_F_VidineVeikla10KiekisVnt">#REF!</definedName>
    <definedName name="SIS020_F_VidineVeikla10Paslaugaproduktas">#REF!</definedName>
    <definedName name="SIS020_F_VidineVeikla10Paslaugaproduktas10">#REF!</definedName>
    <definedName name="SIS020_F_VidineVeikla10Paslaugaproduktas11">#REF!</definedName>
    <definedName name="SIS020_F_VidineVeikla10Paslaugaproduktas12">#REF!</definedName>
    <definedName name="SIS020_F_VidineVeikla10Paslaugaproduktas13">#REF!</definedName>
    <definedName name="SIS020_F_VidineVeikla10Paslaugaproduktas14">#REF!</definedName>
    <definedName name="SIS020_F_VidineVeikla10Paslaugaproduktas2">#REF!</definedName>
    <definedName name="SIS020_F_VidineVeikla10Paslaugaproduktas3">#REF!</definedName>
    <definedName name="SIS020_F_VidineVeikla10Paslaugaproduktas4">#REF!</definedName>
    <definedName name="SIS020_F_VidineVeikla10Paslaugaproduktas5">#REF!</definedName>
    <definedName name="SIS020_F_VidineVeikla10Paslaugaproduktas6">#REF!</definedName>
    <definedName name="SIS020_F_VidineVeikla10Paslaugaproduktas7">#REF!</definedName>
    <definedName name="SIS020_F_VidineVeikla10Paslaugaproduktas8">#REF!</definedName>
    <definedName name="SIS020_F_VidineVeikla10Paslaugaproduktas9">#REF!</definedName>
    <definedName name="SIS020_F_VidineVeikla10PastatuSildymoIr2">#REF!</definedName>
    <definedName name="SIS020_F_VidineVeikla10PastatuSildymoIr3">#REF!</definedName>
    <definedName name="SIS020_F_VidineVeikla10PavadinimasMatoVnt">#REF!</definedName>
    <definedName name="SIS020_F_VidineVeikla10RezervinesGaliosUztikrininmas">#REF!</definedName>
    <definedName name="SIS020_F_VidineVeikla10Silumaproduktas">#REF!</definedName>
    <definedName name="SIS020_F_VidineVeikla10SilumaTermofikacineseElektrinese">#REF!</definedName>
    <definedName name="SIS020_F_VidineVeikla10SilumosPerdavimasCentralizuoto">#REF!</definedName>
    <definedName name="SIS020_F_VidineVeikla110BalansavimasCentralizuotoSilumos">#REF!</definedName>
    <definedName name="SIS020_F_VidineVeikla110ISJU">#REF!</definedName>
    <definedName name="SIS020_F_VidineVeikla110ISVISOPagrindiniu">#REF!</definedName>
    <definedName name="SIS020_F_VidineVeikla110KarstoVandensApskaitos">#REF!</definedName>
    <definedName name="SIS020_F_VidineVeikla110KarstoVandensTemperaturos">#REF!</definedName>
    <definedName name="SIS020_F_VidineVeikla110KarstoVandensTiekimas">#REF!</definedName>
    <definedName name="SIS020_F_VidineVeikla110KiekisVnt">#REF!</definedName>
    <definedName name="SIS020_F_VidineVeikla110Paslaugaproduktas">#REF!</definedName>
    <definedName name="SIS020_F_VidineVeikla110Paslaugaproduktas10">#REF!</definedName>
    <definedName name="SIS020_F_VidineVeikla110Paslaugaproduktas11">#REF!</definedName>
    <definedName name="SIS020_F_VidineVeikla110Paslaugaproduktas12">#REF!</definedName>
    <definedName name="SIS020_F_VidineVeikla110Paslaugaproduktas13">#REF!</definedName>
    <definedName name="SIS020_F_VidineVeikla110Paslaugaproduktas14">#REF!</definedName>
    <definedName name="SIS020_F_VidineVeikla110Paslaugaproduktas2">#REF!</definedName>
    <definedName name="SIS020_F_VidineVeikla110Paslaugaproduktas3">#REF!</definedName>
    <definedName name="SIS020_F_VidineVeikla110Paslaugaproduktas4">#REF!</definedName>
    <definedName name="SIS020_F_VidineVeikla110Paslaugaproduktas5">#REF!</definedName>
    <definedName name="SIS020_F_VidineVeikla110Paslaugaproduktas6">#REF!</definedName>
    <definedName name="SIS020_F_VidineVeikla110Paslaugaproduktas7">#REF!</definedName>
    <definedName name="SIS020_F_VidineVeikla110Paslaugaproduktas8">#REF!</definedName>
    <definedName name="SIS020_F_VidineVeikla110Paslaugaproduktas9">#REF!</definedName>
    <definedName name="SIS020_F_VidineVeikla110PastatuSildymoIr2">#REF!</definedName>
    <definedName name="SIS020_F_VidineVeikla110PastatuSildymoIr3">#REF!</definedName>
    <definedName name="SIS020_F_VidineVeikla110PavadinimasMatoVnt">#REF!</definedName>
    <definedName name="SIS020_F_VidineVeikla110RezervinesGaliosUztikrininmas">#REF!</definedName>
    <definedName name="SIS020_F_VidineVeikla110Silumaproduktas">#REF!</definedName>
    <definedName name="SIS020_F_VidineVeikla110SilumaTermofikacineseElektrinese">#REF!</definedName>
    <definedName name="SIS020_F_VidineVeikla110SilumosPerdavimasCentralizuoto">#REF!</definedName>
    <definedName name="SIS020_F_VidineVeikla111BalansavimasCentralizuotoSilumos">#REF!</definedName>
    <definedName name="SIS020_F_VidineVeikla111ISJU">#REF!</definedName>
    <definedName name="SIS020_F_VidineVeikla111ISVISOPagrindiniu">#REF!</definedName>
    <definedName name="SIS020_F_VidineVeikla111KarstoVandensApskaitos">#REF!</definedName>
    <definedName name="SIS020_F_VidineVeikla111KarstoVandensTemperaturos">#REF!</definedName>
    <definedName name="SIS020_F_VidineVeikla111KarstoVandensTiekimas">#REF!</definedName>
    <definedName name="SIS020_F_VidineVeikla111KiekisVnt">#REF!</definedName>
    <definedName name="SIS020_F_VidineVeikla111Paslaugaproduktas">#REF!</definedName>
    <definedName name="SIS020_F_VidineVeikla111Paslaugaproduktas10">#REF!</definedName>
    <definedName name="SIS020_F_VidineVeikla111Paslaugaproduktas11">#REF!</definedName>
    <definedName name="SIS020_F_VidineVeikla111Paslaugaproduktas12">#REF!</definedName>
    <definedName name="SIS020_F_VidineVeikla111Paslaugaproduktas13">#REF!</definedName>
    <definedName name="SIS020_F_VidineVeikla111Paslaugaproduktas14">#REF!</definedName>
    <definedName name="SIS020_F_VidineVeikla111Paslaugaproduktas2">#REF!</definedName>
    <definedName name="SIS020_F_VidineVeikla111Paslaugaproduktas3">#REF!</definedName>
    <definedName name="SIS020_F_VidineVeikla111Paslaugaproduktas4">#REF!</definedName>
    <definedName name="SIS020_F_VidineVeikla111Paslaugaproduktas5">#REF!</definedName>
    <definedName name="SIS020_F_VidineVeikla111Paslaugaproduktas6">#REF!</definedName>
    <definedName name="SIS020_F_VidineVeikla111Paslaugaproduktas7">#REF!</definedName>
    <definedName name="SIS020_F_VidineVeikla111Paslaugaproduktas8">#REF!</definedName>
    <definedName name="SIS020_F_VidineVeikla111Paslaugaproduktas9">#REF!</definedName>
    <definedName name="SIS020_F_VidineVeikla111PastatuSildymoIr2">#REF!</definedName>
    <definedName name="SIS020_F_VidineVeikla111PastatuSildymoIr3">#REF!</definedName>
    <definedName name="SIS020_F_VidineVeikla111PavadinimasMatoVnt">#REF!</definedName>
    <definedName name="SIS020_F_VidineVeikla111RezervinesGaliosUztikrininmas">#REF!</definedName>
    <definedName name="SIS020_F_VidineVeikla111Silumaproduktas">#REF!</definedName>
    <definedName name="SIS020_F_VidineVeikla111SilumaTermofikacineseElektrinese">#REF!</definedName>
    <definedName name="SIS020_F_VidineVeikla111SilumosPerdavimasCentralizuoto">#REF!</definedName>
    <definedName name="SIS020_F_VidineVeikla112BalansavimasCentralizuotoSilumos">#REF!</definedName>
    <definedName name="SIS020_F_VidineVeikla112ISJU">#REF!</definedName>
    <definedName name="SIS020_F_VidineVeikla112ISVISOPagrindiniu">#REF!</definedName>
    <definedName name="SIS020_F_VidineVeikla112KarstoVandensApskaitos">#REF!</definedName>
    <definedName name="SIS020_F_VidineVeikla112KarstoVandensTemperaturos">#REF!</definedName>
    <definedName name="SIS020_F_VidineVeikla112KarstoVandensTiekimas">#REF!</definedName>
    <definedName name="SIS020_F_VidineVeikla112KiekisVnt">#REF!</definedName>
    <definedName name="SIS020_F_VidineVeikla112Paslaugaproduktas">#REF!</definedName>
    <definedName name="SIS020_F_VidineVeikla112Paslaugaproduktas10">#REF!</definedName>
    <definedName name="SIS020_F_VidineVeikla112Paslaugaproduktas11">#REF!</definedName>
    <definedName name="SIS020_F_VidineVeikla112Paslaugaproduktas12">#REF!</definedName>
    <definedName name="SIS020_F_VidineVeikla112Paslaugaproduktas13">#REF!</definedName>
    <definedName name="SIS020_F_VidineVeikla112Paslaugaproduktas14">#REF!</definedName>
    <definedName name="SIS020_F_VidineVeikla112Paslaugaproduktas2">#REF!</definedName>
    <definedName name="SIS020_F_VidineVeikla112Paslaugaproduktas3">#REF!</definedName>
    <definedName name="SIS020_F_VidineVeikla112Paslaugaproduktas4">#REF!</definedName>
    <definedName name="SIS020_F_VidineVeikla112Paslaugaproduktas5">#REF!</definedName>
    <definedName name="SIS020_F_VidineVeikla112Paslaugaproduktas6">#REF!</definedName>
    <definedName name="SIS020_F_VidineVeikla112Paslaugaproduktas7">#REF!</definedName>
    <definedName name="SIS020_F_VidineVeikla112Paslaugaproduktas8">#REF!</definedName>
    <definedName name="SIS020_F_VidineVeikla112Paslaugaproduktas9">#REF!</definedName>
    <definedName name="SIS020_F_VidineVeikla112PastatuSildymoIr2">#REF!</definedName>
    <definedName name="SIS020_F_VidineVeikla112PastatuSildymoIr3">#REF!</definedName>
    <definedName name="SIS020_F_VidineVeikla112PavadinimasMatoVnt">#REF!</definedName>
    <definedName name="SIS020_F_VidineVeikla112RezervinesGaliosUztikrininmas">#REF!</definedName>
    <definedName name="SIS020_F_VidineVeikla112Silumaproduktas">#REF!</definedName>
    <definedName name="SIS020_F_VidineVeikla112SilumaTermofikacineseElektrinese">#REF!</definedName>
    <definedName name="SIS020_F_VidineVeikla112SilumosPerdavimasCentralizuoto">#REF!</definedName>
    <definedName name="SIS020_F_VidineVeikla113BalansavimasCentralizuotoSilumos">#REF!</definedName>
    <definedName name="SIS020_F_VidineVeikla113ISJU">#REF!</definedName>
    <definedName name="SIS020_F_VidineVeikla113ISVISOPagrindiniu">#REF!</definedName>
    <definedName name="SIS020_F_VidineVeikla113KarstoVandensApskaitos">#REF!</definedName>
    <definedName name="SIS020_F_VidineVeikla113KarstoVandensTemperaturos">#REF!</definedName>
    <definedName name="SIS020_F_VidineVeikla113KarstoVandensTiekimas">#REF!</definedName>
    <definedName name="SIS020_F_VidineVeikla113KiekisVnt">#REF!</definedName>
    <definedName name="SIS020_F_VidineVeikla113Paslaugaproduktas">#REF!</definedName>
    <definedName name="SIS020_F_VidineVeikla113Paslaugaproduktas10">#REF!</definedName>
    <definedName name="SIS020_F_VidineVeikla113Paslaugaproduktas11">#REF!</definedName>
    <definedName name="SIS020_F_VidineVeikla113Paslaugaproduktas12">#REF!</definedName>
    <definedName name="SIS020_F_VidineVeikla113Paslaugaproduktas13">#REF!</definedName>
    <definedName name="SIS020_F_VidineVeikla113Paslaugaproduktas14">#REF!</definedName>
    <definedName name="SIS020_F_VidineVeikla113Paslaugaproduktas2">#REF!</definedName>
    <definedName name="SIS020_F_VidineVeikla113Paslaugaproduktas3">#REF!</definedName>
    <definedName name="SIS020_F_VidineVeikla113Paslaugaproduktas4">#REF!</definedName>
    <definedName name="SIS020_F_VidineVeikla113Paslaugaproduktas5">#REF!</definedName>
    <definedName name="SIS020_F_VidineVeikla113Paslaugaproduktas6">#REF!</definedName>
    <definedName name="SIS020_F_VidineVeikla113Paslaugaproduktas7">#REF!</definedName>
    <definedName name="SIS020_F_VidineVeikla113Paslaugaproduktas8">#REF!</definedName>
    <definedName name="SIS020_F_VidineVeikla113Paslaugaproduktas9">#REF!</definedName>
    <definedName name="SIS020_F_VidineVeikla113PastatuSildymoIr2">#REF!</definedName>
    <definedName name="SIS020_F_VidineVeikla113PastatuSildymoIr3">#REF!</definedName>
    <definedName name="SIS020_F_VidineVeikla113PavadinimasMatoVnt">#REF!</definedName>
    <definedName name="SIS020_F_VidineVeikla113RezervinesGaliosUztikrininmas">#REF!</definedName>
    <definedName name="SIS020_F_VidineVeikla113Silumaproduktas">#REF!</definedName>
    <definedName name="SIS020_F_VidineVeikla113SilumaTermofikacineseElektrinese">#REF!</definedName>
    <definedName name="SIS020_F_VidineVeikla113SilumosPerdavimasCentralizuoto">#REF!</definedName>
    <definedName name="SIS020_F_VidineVeikla114BalansavimasCentralizuotoSilumos">#REF!</definedName>
    <definedName name="SIS020_F_VidineVeikla114ISJU">#REF!</definedName>
    <definedName name="SIS020_F_VidineVeikla114ISVISOPagrindiniu">#REF!</definedName>
    <definedName name="SIS020_F_VidineVeikla114KarstoVandensApskaitos">#REF!</definedName>
    <definedName name="SIS020_F_VidineVeikla114KarstoVandensTemperaturos">#REF!</definedName>
    <definedName name="SIS020_F_VidineVeikla114KarstoVandensTiekimas">#REF!</definedName>
    <definedName name="SIS020_F_VidineVeikla114KiekisVnt">#REF!</definedName>
    <definedName name="SIS020_F_VidineVeikla114Paslaugaproduktas">#REF!</definedName>
    <definedName name="SIS020_F_VidineVeikla114Paslaugaproduktas10">#REF!</definedName>
    <definedName name="SIS020_F_VidineVeikla114Paslaugaproduktas11">#REF!</definedName>
    <definedName name="SIS020_F_VidineVeikla114Paslaugaproduktas12">#REF!</definedName>
    <definedName name="SIS020_F_VidineVeikla114Paslaugaproduktas13">#REF!</definedName>
    <definedName name="SIS020_F_VidineVeikla114Paslaugaproduktas14">#REF!</definedName>
    <definedName name="SIS020_F_VidineVeikla114Paslaugaproduktas2">#REF!</definedName>
    <definedName name="SIS020_F_VidineVeikla114Paslaugaproduktas3">#REF!</definedName>
    <definedName name="SIS020_F_VidineVeikla114Paslaugaproduktas4">#REF!</definedName>
    <definedName name="SIS020_F_VidineVeikla114Paslaugaproduktas5">#REF!</definedName>
    <definedName name="SIS020_F_VidineVeikla114Paslaugaproduktas6">#REF!</definedName>
    <definedName name="SIS020_F_VidineVeikla114Paslaugaproduktas7">#REF!</definedName>
    <definedName name="SIS020_F_VidineVeikla114Paslaugaproduktas8">#REF!</definedName>
    <definedName name="SIS020_F_VidineVeikla114Paslaugaproduktas9">#REF!</definedName>
    <definedName name="SIS020_F_VidineVeikla114PastatuSildymoIr2">#REF!</definedName>
    <definedName name="SIS020_F_VidineVeikla114PastatuSildymoIr3">#REF!</definedName>
    <definedName name="SIS020_F_VidineVeikla114PavadinimasMatoVnt">#REF!</definedName>
    <definedName name="SIS020_F_VidineVeikla114RezervinesGaliosUztikrininmas">#REF!</definedName>
    <definedName name="SIS020_F_VidineVeikla114Silumaproduktas">#REF!</definedName>
    <definedName name="SIS020_F_VidineVeikla114SilumaTermofikacineseElektrinese">#REF!</definedName>
    <definedName name="SIS020_F_VidineVeikla114SilumosPerdavimasCentralizuoto">#REF!</definedName>
    <definedName name="SIS020_F_VidineVeikla115BalansavimasCentralizuotoSilumos">#REF!</definedName>
    <definedName name="SIS020_F_VidineVeikla115ISJU">#REF!</definedName>
    <definedName name="SIS020_F_VidineVeikla115ISVISOPagrindiniu">#REF!</definedName>
    <definedName name="SIS020_F_VidineVeikla115KarstoVandensApskaitos">#REF!</definedName>
    <definedName name="SIS020_F_VidineVeikla115KarstoVandensTemperaturos">#REF!</definedName>
    <definedName name="SIS020_F_VidineVeikla115KarstoVandensTiekimas">#REF!</definedName>
    <definedName name="SIS020_F_VidineVeikla115KiekisVnt">#REF!</definedName>
    <definedName name="SIS020_F_VidineVeikla115Paslaugaproduktas">#REF!</definedName>
    <definedName name="SIS020_F_VidineVeikla115Paslaugaproduktas10">#REF!</definedName>
    <definedName name="SIS020_F_VidineVeikla115Paslaugaproduktas11">#REF!</definedName>
    <definedName name="SIS020_F_VidineVeikla115Paslaugaproduktas12">#REF!</definedName>
    <definedName name="SIS020_F_VidineVeikla115Paslaugaproduktas13">#REF!</definedName>
    <definedName name="SIS020_F_VidineVeikla115Paslaugaproduktas14">#REF!</definedName>
    <definedName name="SIS020_F_VidineVeikla115Paslaugaproduktas2">#REF!</definedName>
    <definedName name="SIS020_F_VidineVeikla115Paslaugaproduktas3">#REF!</definedName>
    <definedName name="SIS020_F_VidineVeikla115Paslaugaproduktas4">#REF!</definedName>
    <definedName name="SIS020_F_VidineVeikla115Paslaugaproduktas5">#REF!</definedName>
    <definedName name="SIS020_F_VidineVeikla115Paslaugaproduktas6">#REF!</definedName>
    <definedName name="SIS020_F_VidineVeikla115Paslaugaproduktas7">#REF!</definedName>
    <definedName name="SIS020_F_VidineVeikla115Paslaugaproduktas8">#REF!</definedName>
    <definedName name="SIS020_F_VidineVeikla115Paslaugaproduktas9">#REF!</definedName>
    <definedName name="SIS020_F_VidineVeikla115PastatuSildymoIr2">#REF!</definedName>
    <definedName name="SIS020_F_VidineVeikla115PastatuSildymoIr3">#REF!</definedName>
    <definedName name="SIS020_F_VidineVeikla115PavadinimasMatoVnt">#REF!</definedName>
    <definedName name="SIS020_F_VidineVeikla115RezervinesGaliosUztikrininmas">#REF!</definedName>
    <definedName name="SIS020_F_VidineVeikla115Silumaproduktas">#REF!</definedName>
    <definedName name="SIS020_F_VidineVeikla115SilumaTermofikacineseElektrinese">#REF!</definedName>
    <definedName name="SIS020_F_VidineVeikla115SilumosPerdavimasCentralizuoto">#REF!</definedName>
    <definedName name="SIS020_F_VidineVeikla116BalansavimasCentralizuotoSilumos">#REF!</definedName>
    <definedName name="SIS020_F_VidineVeikla116ISJU">#REF!</definedName>
    <definedName name="SIS020_F_VidineVeikla116ISVISOPagrindiniu">#REF!</definedName>
    <definedName name="SIS020_F_VidineVeikla116KarstoVandensApskaitos">#REF!</definedName>
    <definedName name="SIS020_F_VidineVeikla116KarstoVandensTemperaturos">#REF!</definedName>
    <definedName name="SIS020_F_VidineVeikla116KarstoVandensTiekimas">#REF!</definedName>
    <definedName name="SIS020_F_VidineVeikla116KiekisVnt">#REF!</definedName>
    <definedName name="SIS020_F_VidineVeikla116Paslaugaproduktas">#REF!</definedName>
    <definedName name="SIS020_F_VidineVeikla116Paslaugaproduktas10">#REF!</definedName>
    <definedName name="SIS020_F_VidineVeikla116Paslaugaproduktas11">#REF!</definedName>
    <definedName name="SIS020_F_VidineVeikla116Paslaugaproduktas12">#REF!</definedName>
    <definedName name="SIS020_F_VidineVeikla116Paslaugaproduktas13">#REF!</definedName>
    <definedName name="SIS020_F_VidineVeikla116Paslaugaproduktas14">#REF!</definedName>
    <definedName name="SIS020_F_VidineVeikla116Paslaugaproduktas2">#REF!</definedName>
    <definedName name="SIS020_F_VidineVeikla116Paslaugaproduktas3">#REF!</definedName>
    <definedName name="SIS020_F_VidineVeikla116Paslaugaproduktas4">#REF!</definedName>
    <definedName name="SIS020_F_VidineVeikla116Paslaugaproduktas5">#REF!</definedName>
    <definedName name="SIS020_F_VidineVeikla116Paslaugaproduktas6">#REF!</definedName>
    <definedName name="SIS020_F_VidineVeikla116Paslaugaproduktas7">#REF!</definedName>
    <definedName name="SIS020_F_VidineVeikla116Paslaugaproduktas8">#REF!</definedName>
    <definedName name="SIS020_F_VidineVeikla116Paslaugaproduktas9">#REF!</definedName>
    <definedName name="SIS020_F_VidineVeikla116PastatuSildymoIr2">#REF!</definedName>
    <definedName name="SIS020_F_VidineVeikla116PastatuSildymoIr3">#REF!</definedName>
    <definedName name="SIS020_F_VidineVeikla116PavadinimasMatoVnt">#REF!</definedName>
    <definedName name="SIS020_F_VidineVeikla116RezervinesGaliosUztikrininmas">#REF!</definedName>
    <definedName name="SIS020_F_VidineVeikla116Silumaproduktas">#REF!</definedName>
    <definedName name="SIS020_F_VidineVeikla116SilumaTermofikacineseElektrinese">#REF!</definedName>
    <definedName name="SIS020_F_VidineVeikla116SilumosPerdavimasCentralizuoto">#REF!</definedName>
    <definedName name="SIS020_F_VidineVeikla117BalansavimasCentralizuotoSilumos">#REF!</definedName>
    <definedName name="SIS020_F_VidineVeikla117ISJU">#REF!</definedName>
    <definedName name="SIS020_F_VidineVeikla117ISVISOPagrindiniu">#REF!</definedName>
    <definedName name="SIS020_F_VidineVeikla117KarstoVandensApskaitos">#REF!</definedName>
    <definedName name="SIS020_F_VidineVeikla117KarstoVandensTemperaturos">#REF!</definedName>
    <definedName name="SIS020_F_VidineVeikla117KarstoVandensTiekimas">#REF!</definedName>
    <definedName name="SIS020_F_VidineVeikla117KiekisVnt">#REF!</definedName>
    <definedName name="SIS020_F_VidineVeikla117Paslaugaproduktas">#REF!</definedName>
    <definedName name="SIS020_F_VidineVeikla117Paslaugaproduktas10">#REF!</definedName>
    <definedName name="SIS020_F_VidineVeikla117Paslaugaproduktas11">#REF!</definedName>
    <definedName name="SIS020_F_VidineVeikla117Paslaugaproduktas12">#REF!</definedName>
    <definedName name="SIS020_F_VidineVeikla117Paslaugaproduktas13">#REF!</definedName>
    <definedName name="SIS020_F_VidineVeikla117Paslaugaproduktas14">#REF!</definedName>
    <definedName name="SIS020_F_VidineVeikla117Paslaugaproduktas2">#REF!</definedName>
    <definedName name="SIS020_F_VidineVeikla117Paslaugaproduktas3">#REF!</definedName>
    <definedName name="SIS020_F_VidineVeikla117Paslaugaproduktas4">#REF!</definedName>
    <definedName name="SIS020_F_VidineVeikla117Paslaugaproduktas5">#REF!</definedName>
    <definedName name="SIS020_F_VidineVeikla117Paslaugaproduktas6">#REF!</definedName>
    <definedName name="SIS020_F_VidineVeikla117Paslaugaproduktas7">#REF!</definedName>
    <definedName name="SIS020_F_VidineVeikla117Paslaugaproduktas8">#REF!</definedName>
    <definedName name="SIS020_F_VidineVeikla117Paslaugaproduktas9">#REF!</definedName>
    <definedName name="SIS020_F_VidineVeikla117PastatuSildymoIr2">#REF!</definedName>
    <definedName name="SIS020_F_VidineVeikla117PastatuSildymoIr3">#REF!</definedName>
    <definedName name="SIS020_F_VidineVeikla117PavadinimasMatoVnt">#REF!</definedName>
    <definedName name="SIS020_F_VidineVeikla117RezervinesGaliosUztikrininmas">#REF!</definedName>
    <definedName name="SIS020_F_VidineVeikla117Silumaproduktas">#REF!</definedName>
    <definedName name="SIS020_F_VidineVeikla117SilumaTermofikacineseElektrinese">#REF!</definedName>
    <definedName name="SIS020_F_VidineVeikla117SilumosPerdavimasCentralizuoto">#REF!</definedName>
    <definedName name="SIS020_F_VidineVeikla118BalansavimasCentralizuotoSilumos">#REF!</definedName>
    <definedName name="SIS020_F_VidineVeikla118ISJU">#REF!</definedName>
    <definedName name="SIS020_F_VidineVeikla118ISVISOPagrindiniu">#REF!</definedName>
    <definedName name="SIS020_F_VidineVeikla118KarstoVandensApskaitos">#REF!</definedName>
    <definedName name="SIS020_F_VidineVeikla118KarstoVandensTemperaturos">#REF!</definedName>
    <definedName name="SIS020_F_VidineVeikla118KarstoVandensTiekimas">#REF!</definedName>
    <definedName name="SIS020_F_VidineVeikla118KiekisVnt">#REF!</definedName>
    <definedName name="SIS020_F_VidineVeikla118Paslaugaproduktas">#REF!</definedName>
    <definedName name="SIS020_F_VidineVeikla118Paslaugaproduktas10">#REF!</definedName>
    <definedName name="SIS020_F_VidineVeikla118Paslaugaproduktas11">#REF!</definedName>
    <definedName name="SIS020_F_VidineVeikla118Paslaugaproduktas12">#REF!</definedName>
    <definedName name="SIS020_F_VidineVeikla118Paslaugaproduktas13">#REF!</definedName>
    <definedName name="SIS020_F_VidineVeikla118Paslaugaproduktas14">#REF!</definedName>
    <definedName name="SIS020_F_VidineVeikla118Paslaugaproduktas2">#REF!</definedName>
    <definedName name="SIS020_F_VidineVeikla118Paslaugaproduktas3">#REF!</definedName>
    <definedName name="SIS020_F_VidineVeikla118Paslaugaproduktas4">#REF!</definedName>
    <definedName name="SIS020_F_VidineVeikla118Paslaugaproduktas5">#REF!</definedName>
    <definedName name="SIS020_F_VidineVeikla118Paslaugaproduktas6">#REF!</definedName>
    <definedName name="SIS020_F_VidineVeikla118Paslaugaproduktas7">#REF!</definedName>
    <definedName name="SIS020_F_VidineVeikla118Paslaugaproduktas8">#REF!</definedName>
    <definedName name="SIS020_F_VidineVeikla118Paslaugaproduktas9">#REF!</definedName>
    <definedName name="SIS020_F_VidineVeikla118PastatuSildymoIr2">#REF!</definedName>
    <definedName name="SIS020_F_VidineVeikla118PastatuSildymoIr3">#REF!</definedName>
    <definedName name="SIS020_F_VidineVeikla118PavadinimasMatoVnt">#REF!</definedName>
    <definedName name="SIS020_F_VidineVeikla118RezervinesGaliosUztikrininmas">#REF!</definedName>
    <definedName name="SIS020_F_VidineVeikla118Silumaproduktas">#REF!</definedName>
    <definedName name="SIS020_F_VidineVeikla118SilumaTermofikacineseElektrinese">#REF!</definedName>
    <definedName name="SIS020_F_VidineVeikla118SilumosPerdavimasCentralizuoto">#REF!</definedName>
    <definedName name="SIS020_F_VidineVeikla119BalansavimasCentralizuotoSilumos">#REF!</definedName>
    <definedName name="SIS020_F_VidineVeikla119ISJU">#REF!</definedName>
    <definedName name="SIS020_F_VidineVeikla119ISVISOPagrindiniu">#REF!</definedName>
    <definedName name="SIS020_F_VidineVeikla119KarstoVandensApskaitos">#REF!</definedName>
    <definedName name="SIS020_F_VidineVeikla119KarstoVandensTemperaturos">#REF!</definedName>
    <definedName name="SIS020_F_VidineVeikla119KarstoVandensTiekimas">#REF!</definedName>
    <definedName name="SIS020_F_VidineVeikla119KiekisVnt">#REF!</definedName>
    <definedName name="SIS020_F_VidineVeikla119Paslaugaproduktas">#REF!</definedName>
    <definedName name="SIS020_F_VidineVeikla119Paslaugaproduktas10">#REF!</definedName>
    <definedName name="SIS020_F_VidineVeikla119Paslaugaproduktas11">#REF!</definedName>
    <definedName name="SIS020_F_VidineVeikla119Paslaugaproduktas12">#REF!</definedName>
    <definedName name="SIS020_F_VidineVeikla119Paslaugaproduktas13">#REF!</definedName>
    <definedName name="SIS020_F_VidineVeikla119Paslaugaproduktas14">#REF!</definedName>
    <definedName name="SIS020_F_VidineVeikla119Paslaugaproduktas2">#REF!</definedName>
    <definedName name="SIS020_F_VidineVeikla119Paslaugaproduktas3">#REF!</definedName>
    <definedName name="SIS020_F_VidineVeikla119Paslaugaproduktas4">#REF!</definedName>
    <definedName name="SIS020_F_VidineVeikla119Paslaugaproduktas5">#REF!</definedName>
    <definedName name="SIS020_F_VidineVeikla119Paslaugaproduktas6">#REF!</definedName>
    <definedName name="SIS020_F_VidineVeikla119Paslaugaproduktas7">#REF!</definedName>
    <definedName name="SIS020_F_VidineVeikla119Paslaugaproduktas8">#REF!</definedName>
    <definedName name="SIS020_F_VidineVeikla119Paslaugaproduktas9">#REF!</definedName>
    <definedName name="SIS020_F_VidineVeikla119PastatuSildymoIr2">#REF!</definedName>
    <definedName name="SIS020_F_VidineVeikla119PastatuSildymoIr3">#REF!</definedName>
    <definedName name="SIS020_F_VidineVeikla119PavadinimasMatoVnt">#REF!</definedName>
    <definedName name="SIS020_F_VidineVeikla119RezervinesGaliosUztikrininmas">#REF!</definedName>
    <definedName name="SIS020_F_VidineVeikla119Silumaproduktas">#REF!</definedName>
    <definedName name="SIS020_F_VidineVeikla119SilumaTermofikacineseElektrinese">#REF!</definedName>
    <definedName name="SIS020_F_VidineVeikla119SilumosPerdavimasCentralizuoto">#REF!</definedName>
    <definedName name="SIS020_F_VidineVeikla11BalansavimasCentralizuotoSilumos">#REF!</definedName>
    <definedName name="SIS020_F_VidineVeikla11ISJU">#REF!</definedName>
    <definedName name="SIS020_F_VidineVeikla11ISVISOPagrindiniu">#REF!</definedName>
    <definedName name="SIS020_F_VidineVeikla11KarstoVandensApskaitos">#REF!</definedName>
    <definedName name="SIS020_F_VidineVeikla11KarstoVandensTemperaturos">#REF!</definedName>
    <definedName name="SIS020_F_VidineVeikla11KarstoVandensTiekimas">#REF!</definedName>
    <definedName name="SIS020_F_VidineVeikla11KiekisVnt">#REF!</definedName>
    <definedName name="SIS020_F_VidineVeikla11Paslaugaproduktas">#REF!</definedName>
    <definedName name="SIS020_F_VidineVeikla11Paslaugaproduktas10">#REF!</definedName>
    <definedName name="SIS020_F_VidineVeikla11Paslaugaproduktas11">#REF!</definedName>
    <definedName name="SIS020_F_VidineVeikla11Paslaugaproduktas12">#REF!</definedName>
    <definedName name="SIS020_F_VidineVeikla11Paslaugaproduktas13">#REF!</definedName>
    <definedName name="SIS020_F_VidineVeikla11Paslaugaproduktas14">#REF!</definedName>
    <definedName name="SIS020_F_VidineVeikla11Paslaugaproduktas2">#REF!</definedName>
    <definedName name="SIS020_F_VidineVeikla11Paslaugaproduktas3">#REF!</definedName>
    <definedName name="SIS020_F_VidineVeikla11Paslaugaproduktas4">#REF!</definedName>
    <definedName name="SIS020_F_VidineVeikla11Paslaugaproduktas5">#REF!</definedName>
    <definedName name="SIS020_F_VidineVeikla11Paslaugaproduktas6">#REF!</definedName>
    <definedName name="SIS020_F_VidineVeikla11Paslaugaproduktas7">#REF!</definedName>
    <definedName name="SIS020_F_VidineVeikla11Paslaugaproduktas8">#REF!</definedName>
    <definedName name="SIS020_F_VidineVeikla11Paslaugaproduktas9">#REF!</definedName>
    <definedName name="SIS020_F_VidineVeikla11PastatuSildymoIr2">#REF!</definedName>
    <definedName name="SIS020_F_VidineVeikla11PastatuSildymoIr3">#REF!</definedName>
    <definedName name="SIS020_F_VidineVeikla11PavadinimasMatoVnt">#REF!</definedName>
    <definedName name="SIS020_F_VidineVeikla11RezervinesGaliosUztikrininmas">#REF!</definedName>
    <definedName name="SIS020_F_VidineVeikla11Silumaproduktas">#REF!</definedName>
    <definedName name="SIS020_F_VidineVeikla11SilumaTermofikacineseElektrinese">#REF!</definedName>
    <definedName name="SIS020_F_VidineVeikla11SilumosPerdavimasCentralizuoto">#REF!</definedName>
    <definedName name="SIS020_F_VidineVeikla120BalansavimasCentralizuotoSilumos">#REF!</definedName>
    <definedName name="SIS020_F_VidineVeikla120ISJU">#REF!</definedName>
    <definedName name="SIS020_F_VidineVeikla120ISVISOPagrindiniu">#REF!</definedName>
    <definedName name="SIS020_F_VidineVeikla120KarstoVandensApskaitos">#REF!</definedName>
    <definedName name="SIS020_F_VidineVeikla120KarstoVandensTemperaturos">#REF!</definedName>
    <definedName name="SIS020_F_VidineVeikla120KarstoVandensTiekimas">#REF!</definedName>
    <definedName name="SIS020_F_VidineVeikla120KiekisVnt">#REF!</definedName>
    <definedName name="SIS020_F_VidineVeikla120Paslaugaproduktas">#REF!</definedName>
    <definedName name="SIS020_F_VidineVeikla120Paslaugaproduktas10">#REF!</definedName>
    <definedName name="SIS020_F_VidineVeikla120Paslaugaproduktas11">#REF!</definedName>
    <definedName name="SIS020_F_VidineVeikla120Paslaugaproduktas12">#REF!</definedName>
    <definedName name="SIS020_F_VidineVeikla120Paslaugaproduktas13">#REF!</definedName>
    <definedName name="SIS020_F_VidineVeikla120Paslaugaproduktas14">#REF!</definedName>
    <definedName name="SIS020_F_VidineVeikla120Paslaugaproduktas2">#REF!</definedName>
    <definedName name="SIS020_F_VidineVeikla120Paslaugaproduktas3">#REF!</definedName>
    <definedName name="SIS020_F_VidineVeikla120Paslaugaproduktas4">#REF!</definedName>
    <definedName name="SIS020_F_VidineVeikla120Paslaugaproduktas5">#REF!</definedName>
    <definedName name="SIS020_F_VidineVeikla120Paslaugaproduktas6">#REF!</definedName>
    <definedName name="SIS020_F_VidineVeikla120Paslaugaproduktas7">#REF!</definedName>
    <definedName name="SIS020_F_VidineVeikla120Paslaugaproduktas8">#REF!</definedName>
    <definedName name="SIS020_F_VidineVeikla120Paslaugaproduktas9">#REF!</definedName>
    <definedName name="SIS020_F_VidineVeikla120PastatuSildymoIr2">#REF!</definedName>
    <definedName name="SIS020_F_VidineVeikla120PastatuSildymoIr3">#REF!</definedName>
    <definedName name="SIS020_F_VidineVeikla120PavadinimasMatoVnt">#REF!</definedName>
    <definedName name="SIS020_F_VidineVeikla120RezervinesGaliosUztikrininmas">#REF!</definedName>
    <definedName name="SIS020_F_VidineVeikla120Silumaproduktas">#REF!</definedName>
    <definedName name="SIS020_F_VidineVeikla120SilumaTermofikacineseElektrinese">#REF!</definedName>
    <definedName name="SIS020_F_VidineVeikla120SilumosPerdavimasCentralizuoto">#REF!</definedName>
    <definedName name="SIS020_F_VidineVeikla121BalansavimasCentralizuotoSilumos">#REF!</definedName>
    <definedName name="SIS020_F_VidineVeikla121ISJU">#REF!</definedName>
    <definedName name="SIS020_F_VidineVeikla121ISVISOPagrindiniu">#REF!</definedName>
    <definedName name="SIS020_F_VidineVeikla121KarstoVandensApskaitos">#REF!</definedName>
    <definedName name="SIS020_F_VidineVeikla121KarstoVandensTemperaturos">#REF!</definedName>
    <definedName name="SIS020_F_VidineVeikla121KarstoVandensTiekimas">#REF!</definedName>
    <definedName name="SIS020_F_VidineVeikla121KiekisVnt">#REF!</definedName>
    <definedName name="SIS020_F_VidineVeikla121Paslaugaproduktas">#REF!</definedName>
    <definedName name="SIS020_F_VidineVeikla121Paslaugaproduktas10">#REF!</definedName>
    <definedName name="SIS020_F_VidineVeikla121Paslaugaproduktas11">#REF!</definedName>
    <definedName name="SIS020_F_VidineVeikla121Paslaugaproduktas12">#REF!</definedName>
    <definedName name="SIS020_F_VidineVeikla121Paslaugaproduktas13">#REF!</definedName>
    <definedName name="SIS020_F_VidineVeikla121Paslaugaproduktas14">#REF!</definedName>
    <definedName name="SIS020_F_VidineVeikla121Paslaugaproduktas2">#REF!</definedName>
    <definedName name="SIS020_F_VidineVeikla121Paslaugaproduktas3">#REF!</definedName>
    <definedName name="SIS020_F_VidineVeikla121Paslaugaproduktas4">#REF!</definedName>
    <definedName name="SIS020_F_VidineVeikla121Paslaugaproduktas5">#REF!</definedName>
    <definedName name="SIS020_F_VidineVeikla121Paslaugaproduktas6">#REF!</definedName>
    <definedName name="SIS020_F_VidineVeikla121Paslaugaproduktas7">#REF!</definedName>
    <definedName name="SIS020_F_VidineVeikla121Paslaugaproduktas8">#REF!</definedName>
    <definedName name="SIS020_F_VidineVeikla121Paslaugaproduktas9">#REF!</definedName>
    <definedName name="SIS020_F_VidineVeikla121PastatuSildymoIr2">#REF!</definedName>
    <definedName name="SIS020_F_VidineVeikla121PastatuSildymoIr3">#REF!</definedName>
    <definedName name="SIS020_F_VidineVeikla121PavadinimasMatoVnt">#REF!</definedName>
    <definedName name="SIS020_F_VidineVeikla121RezervinesGaliosUztikrininmas">#REF!</definedName>
    <definedName name="SIS020_F_VidineVeikla121Silumaproduktas">#REF!</definedName>
    <definedName name="SIS020_F_VidineVeikla121SilumaTermofikacineseElektrinese">#REF!</definedName>
    <definedName name="SIS020_F_VidineVeikla121SilumosPerdavimasCentralizuoto">#REF!</definedName>
    <definedName name="SIS020_F_VidineVeikla122BalansavimasCentralizuotoSilumos">#REF!</definedName>
    <definedName name="SIS020_F_VidineVeikla122ISJU">#REF!</definedName>
    <definedName name="SIS020_F_VidineVeikla122ISVISOPagrindiniu">#REF!</definedName>
    <definedName name="SIS020_F_VidineVeikla122KarstoVandensApskaitos">#REF!</definedName>
    <definedName name="SIS020_F_VidineVeikla122KarstoVandensTemperaturos">#REF!</definedName>
    <definedName name="SIS020_F_VidineVeikla122KarstoVandensTiekimas">#REF!</definedName>
    <definedName name="SIS020_F_VidineVeikla122KiekisVnt">#REF!</definedName>
    <definedName name="SIS020_F_VidineVeikla122Paslaugaproduktas">#REF!</definedName>
    <definedName name="SIS020_F_VidineVeikla122Paslaugaproduktas10">#REF!</definedName>
    <definedName name="SIS020_F_VidineVeikla122Paslaugaproduktas11">#REF!</definedName>
    <definedName name="SIS020_F_VidineVeikla122Paslaugaproduktas12">#REF!</definedName>
    <definedName name="SIS020_F_VidineVeikla122Paslaugaproduktas13">#REF!</definedName>
    <definedName name="SIS020_F_VidineVeikla122Paslaugaproduktas14">#REF!</definedName>
    <definedName name="SIS020_F_VidineVeikla122Paslaugaproduktas2">#REF!</definedName>
    <definedName name="SIS020_F_VidineVeikla122Paslaugaproduktas3">#REF!</definedName>
    <definedName name="SIS020_F_VidineVeikla122Paslaugaproduktas4">#REF!</definedName>
    <definedName name="SIS020_F_VidineVeikla122Paslaugaproduktas5">#REF!</definedName>
    <definedName name="SIS020_F_VidineVeikla122Paslaugaproduktas6">#REF!</definedName>
    <definedName name="SIS020_F_VidineVeikla122Paslaugaproduktas7">#REF!</definedName>
    <definedName name="SIS020_F_VidineVeikla122Paslaugaproduktas8">#REF!</definedName>
    <definedName name="SIS020_F_VidineVeikla122Paslaugaproduktas9">#REF!</definedName>
    <definedName name="SIS020_F_VidineVeikla122PastatuSildymoIr2">#REF!</definedName>
    <definedName name="SIS020_F_VidineVeikla122PastatuSildymoIr3">#REF!</definedName>
    <definedName name="SIS020_F_VidineVeikla122PavadinimasMatoVnt">#REF!</definedName>
    <definedName name="SIS020_F_VidineVeikla122RezervinesGaliosUztikrininmas">#REF!</definedName>
    <definedName name="SIS020_F_VidineVeikla122Silumaproduktas">#REF!</definedName>
    <definedName name="SIS020_F_VidineVeikla122SilumaTermofikacineseElektrinese">#REF!</definedName>
    <definedName name="SIS020_F_VidineVeikla122SilumosPerdavimasCentralizuoto">#REF!</definedName>
    <definedName name="SIS020_F_VidineVeikla123BalansavimasCentralizuotoSilumos">#REF!</definedName>
    <definedName name="SIS020_F_VidineVeikla123ISJU">#REF!</definedName>
    <definedName name="SIS020_F_VidineVeikla123ISVISOPagrindiniu">#REF!</definedName>
    <definedName name="SIS020_F_VidineVeikla123KarstoVandensApskaitos">#REF!</definedName>
    <definedName name="SIS020_F_VidineVeikla123KarstoVandensTemperaturos">#REF!</definedName>
    <definedName name="SIS020_F_VidineVeikla123KarstoVandensTiekimas">#REF!</definedName>
    <definedName name="SIS020_F_VidineVeikla123KiekisVnt">#REF!</definedName>
    <definedName name="SIS020_F_VidineVeikla123Paslaugaproduktas">#REF!</definedName>
    <definedName name="SIS020_F_VidineVeikla123Paslaugaproduktas10">#REF!</definedName>
    <definedName name="SIS020_F_VidineVeikla123Paslaugaproduktas11">#REF!</definedName>
    <definedName name="SIS020_F_VidineVeikla123Paslaugaproduktas12">#REF!</definedName>
    <definedName name="SIS020_F_VidineVeikla123Paslaugaproduktas13">#REF!</definedName>
    <definedName name="SIS020_F_VidineVeikla123Paslaugaproduktas14">#REF!</definedName>
    <definedName name="SIS020_F_VidineVeikla123Paslaugaproduktas2">#REF!</definedName>
    <definedName name="SIS020_F_VidineVeikla123Paslaugaproduktas3">#REF!</definedName>
    <definedName name="SIS020_F_VidineVeikla123Paslaugaproduktas4">#REF!</definedName>
    <definedName name="SIS020_F_VidineVeikla123Paslaugaproduktas5">#REF!</definedName>
    <definedName name="SIS020_F_VidineVeikla123Paslaugaproduktas6">#REF!</definedName>
    <definedName name="SIS020_F_VidineVeikla123Paslaugaproduktas7">#REF!</definedName>
    <definedName name="SIS020_F_VidineVeikla123Paslaugaproduktas8">#REF!</definedName>
    <definedName name="SIS020_F_VidineVeikla123Paslaugaproduktas9">#REF!</definedName>
    <definedName name="SIS020_F_VidineVeikla123PastatuSildymoIr2">#REF!</definedName>
    <definedName name="SIS020_F_VidineVeikla123PastatuSildymoIr3">#REF!</definedName>
    <definedName name="SIS020_F_VidineVeikla123PavadinimasMatoVnt">#REF!</definedName>
    <definedName name="SIS020_F_VidineVeikla123RezervinesGaliosUztikrininmas">#REF!</definedName>
    <definedName name="SIS020_F_VidineVeikla123Silumaproduktas">#REF!</definedName>
    <definedName name="SIS020_F_VidineVeikla123SilumaTermofikacineseElektrinese">#REF!</definedName>
    <definedName name="SIS020_F_VidineVeikla123SilumosPerdavimasCentralizuoto">#REF!</definedName>
    <definedName name="SIS020_F_VidineVeikla124BalansavimasCentralizuotoSilumos">#REF!</definedName>
    <definedName name="SIS020_F_VidineVeikla124ISJU">#REF!</definedName>
    <definedName name="SIS020_F_VidineVeikla124ISVISOPagrindiniu">#REF!</definedName>
    <definedName name="SIS020_F_VidineVeikla124KarstoVandensApskaitos">#REF!</definedName>
    <definedName name="SIS020_F_VidineVeikla124KarstoVandensTemperaturos">#REF!</definedName>
    <definedName name="SIS020_F_VidineVeikla124KarstoVandensTiekimas">#REF!</definedName>
    <definedName name="SIS020_F_VidineVeikla124KiekisVnt">#REF!</definedName>
    <definedName name="SIS020_F_VidineVeikla124Paslaugaproduktas">#REF!</definedName>
    <definedName name="SIS020_F_VidineVeikla124Paslaugaproduktas10">#REF!</definedName>
    <definedName name="SIS020_F_VidineVeikla124Paslaugaproduktas11">#REF!</definedName>
    <definedName name="SIS020_F_VidineVeikla124Paslaugaproduktas12">#REF!</definedName>
    <definedName name="SIS020_F_VidineVeikla124Paslaugaproduktas13">#REF!</definedName>
    <definedName name="SIS020_F_VidineVeikla124Paslaugaproduktas14">#REF!</definedName>
    <definedName name="SIS020_F_VidineVeikla124Paslaugaproduktas2">#REF!</definedName>
    <definedName name="SIS020_F_VidineVeikla124Paslaugaproduktas3">#REF!</definedName>
    <definedName name="SIS020_F_VidineVeikla124Paslaugaproduktas4">#REF!</definedName>
    <definedName name="SIS020_F_VidineVeikla124Paslaugaproduktas5">#REF!</definedName>
    <definedName name="SIS020_F_VidineVeikla124Paslaugaproduktas6">#REF!</definedName>
    <definedName name="SIS020_F_VidineVeikla124Paslaugaproduktas7">#REF!</definedName>
    <definedName name="SIS020_F_VidineVeikla124Paslaugaproduktas8">#REF!</definedName>
    <definedName name="SIS020_F_VidineVeikla124Paslaugaproduktas9">#REF!</definedName>
    <definedName name="SIS020_F_VidineVeikla124PastatuSildymoIr2">#REF!</definedName>
    <definedName name="SIS020_F_VidineVeikla124PastatuSildymoIr3">#REF!</definedName>
    <definedName name="SIS020_F_VidineVeikla124PavadinimasMatoVnt">#REF!</definedName>
    <definedName name="SIS020_F_VidineVeikla124RezervinesGaliosUztikrininmas">#REF!</definedName>
    <definedName name="SIS020_F_VidineVeikla124Silumaproduktas">#REF!</definedName>
    <definedName name="SIS020_F_VidineVeikla124SilumaTermofikacineseElektrinese">#REF!</definedName>
    <definedName name="SIS020_F_VidineVeikla124SilumosPerdavimasCentralizuoto">#REF!</definedName>
    <definedName name="SIS020_F_VidineVeikla125BalansavimasCentralizuotoSilumos">#REF!</definedName>
    <definedName name="SIS020_F_VidineVeikla125ISJU">#REF!</definedName>
    <definedName name="SIS020_F_VidineVeikla125ISVISOPagrindiniu">#REF!</definedName>
    <definedName name="SIS020_F_VidineVeikla125KarstoVandensApskaitos">#REF!</definedName>
    <definedName name="SIS020_F_VidineVeikla125KarstoVandensTemperaturos">#REF!</definedName>
    <definedName name="SIS020_F_VidineVeikla125KarstoVandensTiekimas">#REF!</definedName>
    <definedName name="SIS020_F_VidineVeikla125KiekisVnt">#REF!</definedName>
    <definedName name="SIS020_F_VidineVeikla125Paslaugaproduktas">#REF!</definedName>
    <definedName name="SIS020_F_VidineVeikla125Paslaugaproduktas10">#REF!</definedName>
    <definedName name="SIS020_F_VidineVeikla125Paslaugaproduktas11">#REF!</definedName>
    <definedName name="SIS020_F_VidineVeikla125Paslaugaproduktas12">#REF!</definedName>
    <definedName name="SIS020_F_VidineVeikla125Paslaugaproduktas13">#REF!</definedName>
    <definedName name="SIS020_F_VidineVeikla125Paslaugaproduktas14">#REF!</definedName>
    <definedName name="SIS020_F_VidineVeikla125Paslaugaproduktas2">#REF!</definedName>
    <definedName name="SIS020_F_VidineVeikla125Paslaugaproduktas3">#REF!</definedName>
    <definedName name="SIS020_F_VidineVeikla125Paslaugaproduktas4">#REF!</definedName>
    <definedName name="SIS020_F_VidineVeikla125Paslaugaproduktas5">#REF!</definedName>
    <definedName name="SIS020_F_VidineVeikla125Paslaugaproduktas6">#REF!</definedName>
    <definedName name="SIS020_F_VidineVeikla125Paslaugaproduktas7">#REF!</definedName>
    <definedName name="SIS020_F_VidineVeikla125Paslaugaproduktas8">#REF!</definedName>
    <definedName name="SIS020_F_VidineVeikla125Paslaugaproduktas9">#REF!</definedName>
    <definedName name="SIS020_F_VidineVeikla125PastatuSildymoIr2">#REF!</definedName>
    <definedName name="SIS020_F_VidineVeikla125PastatuSildymoIr3">#REF!</definedName>
    <definedName name="SIS020_F_VidineVeikla125PavadinimasMatoVnt">#REF!</definedName>
    <definedName name="SIS020_F_VidineVeikla125RezervinesGaliosUztikrininmas">#REF!</definedName>
    <definedName name="SIS020_F_VidineVeikla125Silumaproduktas">#REF!</definedName>
    <definedName name="SIS020_F_VidineVeikla125SilumaTermofikacineseElektrinese">#REF!</definedName>
    <definedName name="SIS020_F_VidineVeikla125SilumosPerdavimasCentralizuoto">#REF!</definedName>
    <definedName name="SIS020_F_VidineVeikla126BalansavimasCentralizuotoSilumos">#REF!</definedName>
    <definedName name="SIS020_F_VidineVeikla126ISJU">#REF!</definedName>
    <definedName name="SIS020_F_VidineVeikla126ISVISOPagrindiniu">#REF!</definedName>
    <definedName name="SIS020_F_VidineVeikla126KarstoVandensApskaitos">#REF!</definedName>
    <definedName name="SIS020_F_VidineVeikla126KarstoVandensTemperaturos">#REF!</definedName>
    <definedName name="SIS020_F_VidineVeikla126KarstoVandensTiekimas">#REF!</definedName>
    <definedName name="SIS020_F_VidineVeikla126KiekisVnt">#REF!</definedName>
    <definedName name="SIS020_F_VidineVeikla126Paslaugaproduktas">#REF!</definedName>
    <definedName name="SIS020_F_VidineVeikla126Paslaugaproduktas10">#REF!</definedName>
    <definedName name="SIS020_F_VidineVeikla126Paslaugaproduktas11">#REF!</definedName>
    <definedName name="SIS020_F_VidineVeikla126Paslaugaproduktas12">#REF!</definedName>
    <definedName name="SIS020_F_VidineVeikla126Paslaugaproduktas13">#REF!</definedName>
    <definedName name="SIS020_F_VidineVeikla126Paslaugaproduktas14">#REF!</definedName>
    <definedName name="SIS020_F_VidineVeikla126Paslaugaproduktas2">#REF!</definedName>
    <definedName name="SIS020_F_VidineVeikla126Paslaugaproduktas3">#REF!</definedName>
    <definedName name="SIS020_F_VidineVeikla126Paslaugaproduktas4">#REF!</definedName>
    <definedName name="SIS020_F_VidineVeikla126Paslaugaproduktas5">#REF!</definedName>
    <definedName name="SIS020_F_VidineVeikla126Paslaugaproduktas6">#REF!</definedName>
    <definedName name="SIS020_F_VidineVeikla126Paslaugaproduktas7">#REF!</definedName>
    <definedName name="SIS020_F_VidineVeikla126Paslaugaproduktas8">#REF!</definedName>
    <definedName name="SIS020_F_VidineVeikla126Paslaugaproduktas9">#REF!</definedName>
    <definedName name="SIS020_F_VidineVeikla126PastatuSildymoIr2">#REF!</definedName>
    <definedName name="SIS020_F_VidineVeikla126PastatuSildymoIr3">#REF!</definedName>
    <definedName name="SIS020_F_VidineVeikla126PavadinimasMatoVnt">#REF!</definedName>
    <definedName name="SIS020_F_VidineVeikla126RezervinesGaliosUztikrininmas">#REF!</definedName>
    <definedName name="SIS020_F_VidineVeikla126Silumaproduktas">#REF!</definedName>
    <definedName name="SIS020_F_VidineVeikla126SilumaTermofikacineseElektrinese">#REF!</definedName>
    <definedName name="SIS020_F_VidineVeikla126SilumosPerdavimasCentralizuoto">#REF!</definedName>
    <definedName name="SIS020_F_VidineVeikla127BalansavimasCentralizuotoSilumos">#REF!</definedName>
    <definedName name="SIS020_F_VidineVeikla127ISJU">#REF!</definedName>
    <definedName name="SIS020_F_VidineVeikla127ISVISOPagrindiniu">#REF!</definedName>
    <definedName name="SIS020_F_VidineVeikla127KarstoVandensApskaitos">#REF!</definedName>
    <definedName name="SIS020_F_VidineVeikla127KarstoVandensTemperaturos">#REF!</definedName>
    <definedName name="SIS020_F_VidineVeikla127KarstoVandensTiekimas">#REF!</definedName>
    <definedName name="SIS020_F_VidineVeikla127KiekisVnt">#REF!</definedName>
    <definedName name="SIS020_F_VidineVeikla127Paslaugaproduktas">#REF!</definedName>
    <definedName name="SIS020_F_VidineVeikla127Paslaugaproduktas10">#REF!</definedName>
    <definedName name="SIS020_F_VidineVeikla127Paslaugaproduktas11">#REF!</definedName>
    <definedName name="SIS020_F_VidineVeikla127Paslaugaproduktas12">#REF!</definedName>
    <definedName name="SIS020_F_VidineVeikla127Paslaugaproduktas13">#REF!</definedName>
    <definedName name="SIS020_F_VidineVeikla127Paslaugaproduktas14">#REF!</definedName>
    <definedName name="SIS020_F_VidineVeikla127Paslaugaproduktas2">#REF!</definedName>
    <definedName name="SIS020_F_VidineVeikla127Paslaugaproduktas3">#REF!</definedName>
    <definedName name="SIS020_F_VidineVeikla127Paslaugaproduktas4">#REF!</definedName>
    <definedName name="SIS020_F_VidineVeikla127Paslaugaproduktas5">#REF!</definedName>
    <definedName name="SIS020_F_VidineVeikla127Paslaugaproduktas6">#REF!</definedName>
    <definedName name="SIS020_F_VidineVeikla127Paslaugaproduktas7">#REF!</definedName>
    <definedName name="SIS020_F_VidineVeikla127Paslaugaproduktas8">#REF!</definedName>
    <definedName name="SIS020_F_VidineVeikla127Paslaugaproduktas9">#REF!</definedName>
    <definedName name="SIS020_F_VidineVeikla127PastatuSildymoIr2">#REF!</definedName>
    <definedName name="SIS020_F_VidineVeikla127PastatuSildymoIr3">#REF!</definedName>
    <definedName name="SIS020_F_VidineVeikla127PavadinimasMatoVnt">#REF!</definedName>
    <definedName name="SIS020_F_VidineVeikla127RezervinesGaliosUztikrininmas">#REF!</definedName>
    <definedName name="SIS020_F_VidineVeikla127Silumaproduktas">#REF!</definedName>
    <definedName name="SIS020_F_VidineVeikla127SilumaTermofikacineseElektrinese">#REF!</definedName>
    <definedName name="SIS020_F_VidineVeikla127SilumosPerdavimasCentralizuoto">#REF!</definedName>
    <definedName name="SIS020_F_VidineVeikla128BalansavimasCentralizuotoSilumos">#REF!</definedName>
    <definedName name="SIS020_F_VidineVeikla128ISJU">#REF!</definedName>
    <definedName name="SIS020_F_VidineVeikla128ISVISOPagrindiniu">#REF!</definedName>
    <definedName name="SIS020_F_VidineVeikla128KarstoVandensApskaitos">#REF!</definedName>
    <definedName name="SIS020_F_VidineVeikla128KarstoVandensTemperaturos">#REF!</definedName>
    <definedName name="SIS020_F_VidineVeikla128KarstoVandensTiekimas">#REF!</definedName>
    <definedName name="SIS020_F_VidineVeikla128KiekisVnt">#REF!</definedName>
    <definedName name="SIS020_F_VidineVeikla128Paslaugaproduktas">#REF!</definedName>
    <definedName name="SIS020_F_VidineVeikla128Paslaugaproduktas10">#REF!</definedName>
    <definedName name="SIS020_F_VidineVeikla128Paslaugaproduktas11">#REF!</definedName>
    <definedName name="SIS020_F_VidineVeikla128Paslaugaproduktas12">#REF!</definedName>
    <definedName name="SIS020_F_VidineVeikla128Paslaugaproduktas13">#REF!</definedName>
    <definedName name="SIS020_F_VidineVeikla128Paslaugaproduktas14">#REF!</definedName>
    <definedName name="SIS020_F_VidineVeikla128Paslaugaproduktas2">#REF!</definedName>
    <definedName name="SIS020_F_VidineVeikla128Paslaugaproduktas3">#REF!</definedName>
    <definedName name="SIS020_F_VidineVeikla128Paslaugaproduktas4">#REF!</definedName>
    <definedName name="SIS020_F_VidineVeikla128Paslaugaproduktas5">#REF!</definedName>
    <definedName name="SIS020_F_VidineVeikla128Paslaugaproduktas6">#REF!</definedName>
    <definedName name="SIS020_F_VidineVeikla128Paslaugaproduktas7">#REF!</definedName>
    <definedName name="SIS020_F_VidineVeikla128Paslaugaproduktas8">#REF!</definedName>
    <definedName name="SIS020_F_VidineVeikla128Paslaugaproduktas9">#REF!</definedName>
    <definedName name="SIS020_F_VidineVeikla128PastatuSildymoIr2">#REF!</definedName>
    <definedName name="SIS020_F_VidineVeikla128PastatuSildymoIr3">#REF!</definedName>
    <definedName name="SIS020_F_VidineVeikla128PavadinimasMatoVnt">#REF!</definedName>
    <definedName name="SIS020_F_VidineVeikla128RezervinesGaliosUztikrininmas">#REF!</definedName>
    <definedName name="SIS020_F_VidineVeikla128Silumaproduktas">#REF!</definedName>
    <definedName name="SIS020_F_VidineVeikla128SilumaTermofikacineseElektrinese">#REF!</definedName>
    <definedName name="SIS020_F_VidineVeikla128SilumosPerdavimasCentralizuoto">#REF!</definedName>
    <definedName name="SIS020_F_VidineVeikla129BalansavimasCentralizuotoSilumos">#REF!</definedName>
    <definedName name="SIS020_F_VidineVeikla129ISJU">#REF!</definedName>
    <definedName name="SIS020_F_VidineVeikla129ISVISOPagrindiniu">#REF!</definedName>
    <definedName name="SIS020_F_VidineVeikla129KarstoVandensApskaitos">#REF!</definedName>
    <definedName name="SIS020_F_VidineVeikla129KarstoVandensTemperaturos">#REF!</definedName>
    <definedName name="SIS020_F_VidineVeikla129KarstoVandensTiekimas">#REF!</definedName>
    <definedName name="SIS020_F_VidineVeikla129KiekisVnt">#REF!</definedName>
    <definedName name="SIS020_F_VidineVeikla129Paslaugaproduktas">#REF!</definedName>
    <definedName name="SIS020_F_VidineVeikla129Paslaugaproduktas10">#REF!</definedName>
    <definedName name="SIS020_F_VidineVeikla129Paslaugaproduktas11">#REF!</definedName>
    <definedName name="SIS020_F_VidineVeikla129Paslaugaproduktas12">#REF!</definedName>
    <definedName name="SIS020_F_VidineVeikla129Paslaugaproduktas13">#REF!</definedName>
    <definedName name="SIS020_F_VidineVeikla129Paslaugaproduktas14">#REF!</definedName>
    <definedName name="SIS020_F_VidineVeikla129Paslaugaproduktas2">#REF!</definedName>
    <definedName name="SIS020_F_VidineVeikla129Paslaugaproduktas3">#REF!</definedName>
    <definedName name="SIS020_F_VidineVeikla129Paslaugaproduktas4">#REF!</definedName>
    <definedName name="SIS020_F_VidineVeikla129Paslaugaproduktas5">#REF!</definedName>
    <definedName name="SIS020_F_VidineVeikla129Paslaugaproduktas6">#REF!</definedName>
    <definedName name="SIS020_F_VidineVeikla129Paslaugaproduktas7">#REF!</definedName>
    <definedName name="SIS020_F_VidineVeikla129Paslaugaproduktas8">#REF!</definedName>
    <definedName name="SIS020_F_VidineVeikla129Paslaugaproduktas9">#REF!</definedName>
    <definedName name="SIS020_F_VidineVeikla129PastatuSildymoIr2">#REF!</definedName>
    <definedName name="SIS020_F_VidineVeikla129PastatuSildymoIr3">#REF!</definedName>
    <definedName name="SIS020_F_VidineVeikla129PavadinimasMatoVnt">#REF!</definedName>
    <definedName name="SIS020_F_VidineVeikla129RezervinesGaliosUztikrininmas">#REF!</definedName>
    <definedName name="SIS020_F_VidineVeikla129Silumaproduktas">#REF!</definedName>
    <definedName name="SIS020_F_VidineVeikla129SilumaTermofikacineseElektrinese">#REF!</definedName>
    <definedName name="SIS020_F_VidineVeikla129SilumosPerdavimasCentralizuoto">#REF!</definedName>
    <definedName name="SIS020_F_VidineVeikla12BalansavimasCentralizuotoSilumos">#REF!</definedName>
    <definedName name="SIS020_F_VidineVeikla12ISJU">#REF!</definedName>
    <definedName name="SIS020_F_VidineVeikla12ISVISOPagrindiniu">#REF!</definedName>
    <definedName name="SIS020_F_VidineVeikla12KarstoVandensApskaitos">#REF!</definedName>
    <definedName name="SIS020_F_VidineVeikla12KarstoVandensTemperaturos">#REF!</definedName>
    <definedName name="SIS020_F_VidineVeikla12KarstoVandensTiekimas">#REF!</definedName>
    <definedName name="SIS020_F_VidineVeikla12KiekisVnt">#REF!</definedName>
    <definedName name="SIS020_F_VidineVeikla12Paslaugaproduktas">#REF!</definedName>
    <definedName name="SIS020_F_VidineVeikla12Paslaugaproduktas10">#REF!</definedName>
    <definedName name="SIS020_F_VidineVeikla12Paslaugaproduktas11">#REF!</definedName>
    <definedName name="SIS020_F_VidineVeikla12Paslaugaproduktas12">#REF!</definedName>
    <definedName name="SIS020_F_VidineVeikla12Paslaugaproduktas13">#REF!</definedName>
    <definedName name="SIS020_F_VidineVeikla12Paslaugaproduktas14">#REF!</definedName>
    <definedName name="SIS020_F_VidineVeikla12Paslaugaproduktas2">#REF!</definedName>
    <definedName name="SIS020_F_VidineVeikla12Paslaugaproduktas3">#REF!</definedName>
    <definedName name="SIS020_F_VidineVeikla12Paslaugaproduktas4">#REF!</definedName>
    <definedName name="SIS020_F_VidineVeikla12Paslaugaproduktas5">#REF!</definedName>
    <definedName name="SIS020_F_VidineVeikla12Paslaugaproduktas6">#REF!</definedName>
    <definedName name="SIS020_F_VidineVeikla12Paslaugaproduktas7">#REF!</definedName>
    <definedName name="SIS020_F_VidineVeikla12Paslaugaproduktas8">#REF!</definedName>
    <definedName name="SIS020_F_VidineVeikla12Paslaugaproduktas9">#REF!</definedName>
    <definedName name="SIS020_F_VidineVeikla12PastatuSildymoIr2">#REF!</definedName>
    <definedName name="SIS020_F_VidineVeikla12PastatuSildymoIr3">#REF!</definedName>
    <definedName name="SIS020_F_VidineVeikla12PavadinimasMatoVnt">#REF!</definedName>
    <definedName name="SIS020_F_VidineVeikla12RezervinesGaliosUztikrininmas">#REF!</definedName>
    <definedName name="SIS020_F_VidineVeikla12Silumaproduktas">#REF!</definedName>
    <definedName name="SIS020_F_VidineVeikla12SilumaTermofikacineseElektrinese">#REF!</definedName>
    <definedName name="SIS020_F_VidineVeikla12SilumosPerdavimasCentralizuoto">#REF!</definedName>
    <definedName name="SIS020_F_VidineVeikla130BalansavimasCentralizuotoSilumos">#REF!</definedName>
    <definedName name="SIS020_F_VidineVeikla130ISJU">#REF!</definedName>
    <definedName name="SIS020_F_VidineVeikla130ISVISOPagrindiniu">#REF!</definedName>
    <definedName name="SIS020_F_VidineVeikla130KarstoVandensApskaitos">#REF!</definedName>
    <definedName name="SIS020_F_VidineVeikla130KarstoVandensTemperaturos">#REF!</definedName>
    <definedName name="SIS020_F_VidineVeikla130KarstoVandensTiekimas">#REF!</definedName>
    <definedName name="SIS020_F_VidineVeikla130KiekisVnt">#REF!</definedName>
    <definedName name="SIS020_F_VidineVeikla130Paslaugaproduktas">#REF!</definedName>
    <definedName name="SIS020_F_VidineVeikla130Paslaugaproduktas10">#REF!</definedName>
    <definedName name="SIS020_F_VidineVeikla130Paslaugaproduktas11">#REF!</definedName>
    <definedName name="SIS020_F_VidineVeikla130Paslaugaproduktas12">#REF!</definedName>
    <definedName name="SIS020_F_VidineVeikla130Paslaugaproduktas13">#REF!</definedName>
    <definedName name="SIS020_F_VidineVeikla130Paslaugaproduktas14">#REF!</definedName>
    <definedName name="SIS020_F_VidineVeikla130Paslaugaproduktas2">#REF!</definedName>
    <definedName name="SIS020_F_VidineVeikla130Paslaugaproduktas3">#REF!</definedName>
    <definedName name="SIS020_F_VidineVeikla130Paslaugaproduktas4">#REF!</definedName>
    <definedName name="SIS020_F_VidineVeikla130Paslaugaproduktas5">#REF!</definedName>
    <definedName name="SIS020_F_VidineVeikla130Paslaugaproduktas6">#REF!</definedName>
    <definedName name="SIS020_F_VidineVeikla130Paslaugaproduktas7">#REF!</definedName>
    <definedName name="SIS020_F_VidineVeikla130Paslaugaproduktas8">#REF!</definedName>
    <definedName name="SIS020_F_VidineVeikla130Paslaugaproduktas9">#REF!</definedName>
    <definedName name="SIS020_F_VidineVeikla130PastatuSildymoIr2">#REF!</definedName>
    <definedName name="SIS020_F_VidineVeikla130PastatuSildymoIr3">#REF!</definedName>
    <definedName name="SIS020_F_VidineVeikla130PavadinimasMatoVnt">#REF!</definedName>
    <definedName name="SIS020_F_VidineVeikla130RezervinesGaliosUztikrininmas">#REF!</definedName>
    <definedName name="SIS020_F_VidineVeikla130Silumaproduktas">#REF!</definedName>
    <definedName name="SIS020_F_VidineVeikla130SilumaTermofikacineseElektrinese">#REF!</definedName>
    <definedName name="SIS020_F_VidineVeikla130SilumosPerdavimasCentralizuoto">#REF!</definedName>
    <definedName name="SIS020_F_VidineVeikla131BalansavimasCentralizuotoSilumos">#REF!</definedName>
    <definedName name="SIS020_F_VidineVeikla131ISJU">#REF!</definedName>
    <definedName name="SIS020_F_VidineVeikla131ISVISOPagrindiniu">#REF!</definedName>
    <definedName name="SIS020_F_VidineVeikla131KarstoVandensApskaitos">#REF!</definedName>
    <definedName name="SIS020_F_VidineVeikla131KarstoVandensTemperaturos">#REF!</definedName>
    <definedName name="SIS020_F_VidineVeikla131KarstoVandensTiekimas">#REF!</definedName>
    <definedName name="SIS020_F_VidineVeikla131KiekisVnt">#REF!</definedName>
    <definedName name="SIS020_F_VidineVeikla131Paslaugaproduktas">#REF!</definedName>
    <definedName name="SIS020_F_VidineVeikla131Paslaugaproduktas10">#REF!</definedName>
    <definedName name="SIS020_F_VidineVeikla131Paslaugaproduktas11">#REF!</definedName>
    <definedName name="SIS020_F_VidineVeikla131Paslaugaproduktas12">#REF!</definedName>
    <definedName name="SIS020_F_VidineVeikla131Paslaugaproduktas13">#REF!</definedName>
    <definedName name="SIS020_F_VidineVeikla131Paslaugaproduktas14">#REF!</definedName>
    <definedName name="SIS020_F_VidineVeikla131Paslaugaproduktas2">#REF!</definedName>
    <definedName name="SIS020_F_VidineVeikla131Paslaugaproduktas3">#REF!</definedName>
    <definedName name="SIS020_F_VidineVeikla131Paslaugaproduktas4">#REF!</definedName>
    <definedName name="SIS020_F_VidineVeikla131Paslaugaproduktas5">#REF!</definedName>
    <definedName name="SIS020_F_VidineVeikla131Paslaugaproduktas6">#REF!</definedName>
    <definedName name="SIS020_F_VidineVeikla131Paslaugaproduktas7">#REF!</definedName>
    <definedName name="SIS020_F_VidineVeikla131Paslaugaproduktas8">#REF!</definedName>
    <definedName name="SIS020_F_VidineVeikla131Paslaugaproduktas9">#REF!</definedName>
    <definedName name="SIS020_F_VidineVeikla131PastatuSildymoIr2">#REF!</definedName>
    <definedName name="SIS020_F_VidineVeikla131PastatuSildymoIr3">#REF!</definedName>
    <definedName name="SIS020_F_VidineVeikla131PavadinimasMatoVnt">#REF!</definedName>
    <definedName name="SIS020_F_VidineVeikla131RezervinesGaliosUztikrininmas">#REF!</definedName>
    <definedName name="SIS020_F_VidineVeikla131Silumaproduktas">#REF!</definedName>
    <definedName name="SIS020_F_VidineVeikla131SilumaTermofikacineseElektrinese">#REF!</definedName>
    <definedName name="SIS020_F_VidineVeikla131SilumosPerdavimasCentralizuoto">#REF!</definedName>
    <definedName name="SIS020_F_VidineVeikla132BalansavimasCentralizuotoSilumos">#REF!</definedName>
    <definedName name="SIS020_F_VidineVeikla132ISJU">#REF!</definedName>
    <definedName name="SIS020_F_VidineVeikla132ISVISOPagrindiniu">#REF!</definedName>
    <definedName name="SIS020_F_VidineVeikla132KarstoVandensApskaitos">#REF!</definedName>
    <definedName name="SIS020_F_VidineVeikla132KarstoVandensTemperaturos">#REF!</definedName>
    <definedName name="SIS020_F_VidineVeikla132KarstoVandensTiekimas">#REF!</definedName>
    <definedName name="SIS020_F_VidineVeikla132KiekisVnt">#REF!</definedName>
    <definedName name="SIS020_F_VidineVeikla132Paslaugaproduktas">#REF!</definedName>
    <definedName name="SIS020_F_VidineVeikla132Paslaugaproduktas10">#REF!</definedName>
    <definedName name="SIS020_F_VidineVeikla132Paslaugaproduktas11">#REF!</definedName>
    <definedName name="SIS020_F_VidineVeikla132Paslaugaproduktas12">#REF!</definedName>
    <definedName name="SIS020_F_VidineVeikla132Paslaugaproduktas13">#REF!</definedName>
    <definedName name="SIS020_F_VidineVeikla132Paslaugaproduktas14">#REF!</definedName>
    <definedName name="SIS020_F_VidineVeikla132Paslaugaproduktas2">#REF!</definedName>
    <definedName name="SIS020_F_VidineVeikla132Paslaugaproduktas3">#REF!</definedName>
    <definedName name="SIS020_F_VidineVeikla132Paslaugaproduktas4">#REF!</definedName>
    <definedName name="SIS020_F_VidineVeikla132Paslaugaproduktas5">#REF!</definedName>
    <definedName name="SIS020_F_VidineVeikla132Paslaugaproduktas6">#REF!</definedName>
    <definedName name="SIS020_F_VidineVeikla132Paslaugaproduktas7">#REF!</definedName>
    <definedName name="SIS020_F_VidineVeikla132Paslaugaproduktas8">#REF!</definedName>
    <definedName name="SIS020_F_VidineVeikla132Paslaugaproduktas9">#REF!</definedName>
    <definedName name="SIS020_F_VidineVeikla132PastatuSildymoIr2">#REF!</definedName>
    <definedName name="SIS020_F_VidineVeikla132PastatuSildymoIr3">#REF!</definedName>
    <definedName name="SIS020_F_VidineVeikla132PavadinimasMatoVnt">#REF!</definedName>
    <definedName name="SIS020_F_VidineVeikla132RezervinesGaliosUztikrininmas">#REF!</definedName>
    <definedName name="SIS020_F_VidineVeikla132Silumaproduktas">#REF!</definedName>
    <definedName name="SIS020_F_VidineVeikla132SilumaTermofikacineseElektrinese">#REF!</definedName>
    <definedName name="SIS020_F_VidineVeikla132SilumosPerdavimasCentralizuoto">#REF!</definedName>
    <definedName name="SIS020_F_VidineVeikla133BalansavimasCentralizuotoSilumos">#REF!</definedName>
    <definedName name="SIS020_F_VidineVeikla133ISJU">#REF!</definedName>
    <definedName name="SIS020_F_VidineVeikla133ISVISOPagrindiniu">#REF!</definedName>
    <definedName name="SIS020_F_VidineVeikla133KarstoVandensApskaitos">#REF!</definedName>
    <definedName name="SIS020_F_VidineVeikla133KarstoVandensTemperaturos">#REF!</definedName>
    <definedName name="SIS020_F_VidineVeikla133KarstoVandensTiekimas">#REF!</definedName>
    <definedName name="SIS020_F_VidineVeikla133KiekisVnt">#REF!</definedName>
    <definedName name="SIS020_F_VidineVeikla133Paslaugaproduktas">#REF!</definedName>
    <definedName name="SIS020_F_VidineVeikla133Paslaugaproduktas10">#REF!</definedName>
    <definedName name="SIS020_F_VidineVeikla133Paslaugaproduktas11">#REF!</definedName>
    <definedName name="SIS020_F_VidineVeikla133Paslaugaproduktas12">#REF!</definedName>
    <definedName name="SIS020_F_VidineVeikla133Paslaugaproduktas13">#REF!</definedName>
    <definedName name="SIS020_F_VidineVeikla133Paslaugaproduktas14">#REF!</definedName>
    <definedName name="SIS020_F_VidineVeikla133Paslaugaproduktas2">#REF!</definedName>
    <definedName name="SIS020_F_VidineVeikla133Paslaugaproduktas3">#REF!</definedName>
    <definedName name="SIS020_F_VidineVeikla133Paslaugaproduktas4">#REF!</definedName>
    <definedName name="SIS020_F_VidineVeikla133Paslaugaproduktas5">#REF!</definedName>
    <definedName name="SIS020_F_VidineVeikla133Paslaugaproduktas6">#REF!</definedName>
    <definedName name="SIS020_F_VidineVeikla133Paslaugaproduktas7">#REF!</definedName>
    <definedName name="SIS020_F_VidineVeikla133Paslaugaproduktas8">#REF!</definedName>
    <definedName name="SIS020_F_VidineVeikla133Paslaugaproduktas9">#REF!</definedName>
    <definedName name="SIS020_F_VidineVeikla133PastatuSildymoIr2">#REF!</definedName>
    <definedName name="SIS020_F_VidineVeikla133PastatuSildymoIr3">#REF!</definedName>
    <definedName name="SIS020_F_VidineVeikla133PavadinimasMatoVnt">#REF!</definedName>
    <definedName name="SIS020_F_VidineVeikla133RezervinesGaliosUztikrininmas">#REF!</definedName>
    <definedName name="SIS020_F_VidineVeikla133Silumaproduktas">#REF!</definedName>
    <definedName name="SIS020_F_VidineVeikla133SilumaTermofikacineseElektrinese">#REF!</definedName>
    <definedName name="SIS020_F_VidineVeikla133SilumosPerdavimasCentralizuoto">#REF!</definedName>
    <definedName name="SIS020_F_VidineVeikla134BalansavimasCentralizuotoSilumos">#REF!</definedName>
    <definedName name="SIS020_F_VidineVeikla134ISJU">#REF!</definedName>
    <definedName name="SIS020_F_VidineVeikla134ISVISOPagrindiniu">#REF!</definedName>
    <definedName name="SIS020_F_VidineVeikla134KarstoVandensApskaitos">#REF!</definedName>
    <definedName name="SIS020_F_VidineVeikla134KarstoVandensTemperaturos">#REF!</definedName>
    <definedName name="SIS020_F_VidineVeikla134KarstoVandensTiekimas">#REF!</definedName>
    <definedName name="SIS020_F_VidineVeikla134KiekisVnt">#REF!</definedName>
    <definedName name="SIS020_F_VidineVeikla134Paslaugaproduktas">#REF!</definedName>
    <definedName name="SIS020_F_VidineVeikla134Paslaugaproduktas10">#REF!</definedName>
    <definedName name="SIS020_F_VidineVeikla134Paslaugaproduktas11">#REF!</definedName>
    <definedName name="SIS020_F_VidineVeikla134Paslaugaproduktas12">#REF!</definedName>
    <definedName name="SIS020_F_VidineVeikla134Paslaugaproduktas13">#REF!</definedName>
    <definedName name="SIS020_F_VidineVeikla134Paslaugaproduktas14">#REF!</definedName>
    <definedName name="SIS020_F_VidineVeikla134Paslaugaproduktas2">#REF!</definedName>
    <definedName name="SIS020_F_VidineVeikla134Paslaugaproduktas3">#REF!</definedName>
    <definedName name="SIS020_F_VidineVeikla134Paslaugaproduktas4">#REF!</definedName>
    <definedName name="SIS020_F_VidineVeikla134Paslaugaproduktas5">#REF!</definedName>
    <definedName name="SIS020_F_VidineVeikla134Paslaugaproduktas6">#REF!</definedName>
    <definedName name="SIS020_F_VidineVeikla134Paslaugaproduktas7">#REF!</definedName>
    <definedName name="SIS020_F_VidineVeikla134Paslaugaproduktas8">#REF!</definedName>
    <definedName name="SIS020_F_VidineVeikla134Paslaugaproduktas9">#REF!</definedName>
    <definedName name="SIS020_F_VidineVeikla134PastatuSildymoIr2">#REF!</definedName>
    <definedName name="SIS020_F_VidineVeikla134PastatuSildymoIr3">#REF!</definedName>
    <definedName name="SIS020_F_VidineVeikla134PavadinimasMatoVnt">#REF!</definedName>
    <definedName name="SIS020_F_VidineVeikla134RezervinesGaliosUztikrininmas">#REF!</definedName>
    <definedName name="SIS020_F_VidineVeikla134Silumaproduktas">#REF!</definedName>
    <definedName name="SIS020_F_VidineVeikla134SilumaTermofikacineseElektrinese">#REF!</definedName>
    <definedName name="SIS020_F_VidineVeikla134SilumosPerdavimasCentralizuoto">#REF!</definedName>
    <definedName name="SIS020_F_VidineVeikla135BalansavimasCentralizuotoSilumos">#REF!</definedName>
    <definedName name="SIS020_F_VidineVeikla135ISJU">#REF!</definedName>
    <definedName name="SIS020_F_VidineVeikla135ISVISOPagrindiniu">#REF!</definedName>
    <definedName name="SIS020_F_VidineVeikla135KarstoVandensApskaitos">#REF!</definedName>
    <definedName name="SIS020_F_VidineVeikla135KarstoVandensTemperaturos">#REF!</definedName>
    <definedName name="SIS020_F_VidineVeikla135KarstoVandensTiekimas">#REF!</definedName>
    <definedName name="SIS020_F_VidineVeikla135KiekisVnt">#REF!</definedName>
    <definedName name="SIS020_F_VidineVeikla135Paslaugaproduktas">#REF!</definedName>
    <definedName name="SIS020_F_VidineVeikla135Paslaugaproduktas10">#REF!</definedName>
    <definedName name="SIS020_F_VidineVeikla135Paslaugaproduktas11">#REF!</definedName>
    <definedName name="SIS020_F_VidineVeikla135Paslaugaproduktas12">#REF!</definedName>
    <definedName name="SIS020_F_VidineVeikla135Paslaugaproduktas13">#REF!</definedName>
    <definedName name="SIS020_F_VidineVeikla135Paslaugaproduktas14">#REF!</definedName>
    <definedName name="SIS020_F_VidineVeikla135Paslaugaproduktas2">#REF!</definedName>
    <definedName name="SIS020_F_VidineVeikla135Paslaugaproduktas3">#REF!</definedName>
    <definedName name="SIS020_F_VidineVeikla135Paslaugaproduktas4">#REF!</definedName>
    <definedName name="SIS020_F_VidineVeikla135Paslaugaproduktas5">#REF!</definedName>
    <definedName name="SIS020_F_VidineVeikla135Paslaugaproduktas6">#REF!</definedName>
    <definedName name="SIS020_F_VidineVeikla135Paslaugaproduktas7">#REF!</definedName>
    <definedName name="SIS020_F_VidineVeikla135Paslaugaproduktas8">#REF!</definedName>
    <definedName name="SIS020_F_VidineVeikla135Paslaugaproduktas9">#REF!</definedName>
    <definedName name="SIS020_F_VidineVeikla135PastatuSildymoIr2">#REF!</definedName>
    <definedName name="SIS020_F_VidineVeikla135PastatuSildymoIr3">#REF!</definedName>
    <definedName name="SIS020_F_VidineVeikla135PavadinimasMatoVnt">#REF!</definedName>
    <definedName name="SIS020_F_VidineVeikla135RezervinesGaliosUztikrininmas">#REF!</definedName>
    <definedName name="SIS020_F_VidineVeikla135Silumaproduktas">#REF!</definedName>
    <definedName name="SIS020_F_VidineVeikla135SilumaTermofikacineseElektrinese">#REF!</definedName>
    <definedName name="SIS020_F_VidineVeikla135SilumosPerdavimasCentralizuoto">#REF!</definedName>
    <definedName name="SIS020_F_VidineVeikla136BalansavimasCentralizuotoSilumos">#REF!</definedName>
    <definedName name="SIS020_F_VidineVeikla136ISJU">#REF!</definedName>
    <definedName name="SIS020_F_VidineVeikla136ISVISOPagrindiniu">#REF!</definedName>
    <definedName name="SIS020_F_VidineVeikla136KarstoVandensApskaitos">#REF!</definedName>
    <definedName name="SIS020_F_VidineVeikla136KarstoVandensTemperaturos">#REF!</definedName>
    <definedName name="SIS020_F_VidineVeikla136KarstoVandensTiekimas">#REF!</definedName>
    <definedName name="SIS020_F_VidineVeikla136KiekisVnt">#REF!</definedName>
    <definedName name="SIS020_F_VidineVeikla136Paslaugaproduktas">#REF!</definedName>
    <definedName name="SIS020_F_VidineVeikla136Paslaugaproduktas10">#REF!</definedName>
    <definedName name="SIS020_F_VidineVeikla136Paslaugaproduktas11">#REF!</definedName>
    <definedName name="SIS020_F_VidineVeikla136Paslaugaproduktas12">#REF!</definedName>
    <definedName name="SIS020_F_VidineVeikla136Paslaugaproduktas13">#REF!</definedName>
    <definedName name="SIS020_F_VidineVeikla136Paslaugaproduktas14">#REF!</definedName>
    <definedName name="SIS020_F_VidineVeikla136Paslaugaproduktas2">#REF!</definedName>
    <definedName name="SIS020_F_VidineVeikla136Paslaugaproduktas3">#REF!</definedName>
    <definedName name="SIS020_F_VidineVeikla136Paslaugaproduktas4">#REF!</definedName>
    <definedName name="SIS020_F_VidineVeikla136Paslaugaproduktas5">#REF!</definedName>
    <definedName name="SIS020_F_VidineVeikla136Paslaugaproduktas6">#REF!</definedName>
    <definedName name="SIS020_F_VidineVeikla136Paslaugaproduktas7">#REF!</definedName>
    <definedName name="SIS020_F_VidineVeikla136Paslaugaproduktas8">#REF!</definedName>
    <definedName name="SIS020_F_VidineVeikla136Paslaugaproduktas9">#REF!</definedName>
    <definedName name="SIS020_F_VidineVeikla136PastatuSildymoIr2">#REF!</definedName>
    <definedName name="SIS020_F_VidineVeikla136PastatuSildymoIr3">#REF!</definedName>
    <definedName name="SIS020_F_VidineVeikla136PavadinimasMatoVnt">#REF!</definedName>
    <definedName name="SIS020_F_VidineVeikla136RezervinesGaliosUztikrininmas">#REF!</definedName>
    <definedName name="SIS020_F_VidineVeikla136Silumaproduktas">#REF!</definedName>
    <definedName name="SIS020_F_VidineVeikla136SilumaTermofikacineseElektrinese">#REF!</definedName>
    <definedName name="SIS020_F_VidineVeikla136SilumosPerdavimasCentralizuoto">#REF!</definedName>
    <definedName name="SIS020_F_VidineVeikla137BalansavimasCentralizuotoSilumos">#REF!</definedName>
    <definedName name="SIS020_F_VidineVeikla137ISJU">#REF!</definedName>
    <definedName name="SIS020_F_VidineVeikla137ISVISOPagrindiniu">#REF!</definedName>
    <definedName name="SIS020_F_VidineVeikla137KarstoVandensApskaitos">#REF!</definedName>
    <definedName name="SIS020_F_VidineVeikla137KarstoVandensTemperaturos">#REF!</definedName>
    <definedName name="SIS020_F_VidineVeikla137KarstoVandensTiekimas">#REF!</definedName>
    <definedName name="SIS020_F_VidineVeikla137KiekisVnt">#REF!</definedName>
    <definedName name="SIS020_F_VidineVeikla137Paslaugaproduktas">#REF!</definedName>
    <definedName name="SIS020_F_VidineVeikla137Paslaugaproduktas10">#REF!</definedName>
    <definedName name="SIS020_F_VidineVeikla137Paslaugaproduktas11">#REF!</definedName>
    <definedName name="SIS020_F_VidineVeikla137Paslaugaproduktas12">#REF!</definedName>
    <definedName name="SIS020_F_VidineVeikla137Paslaugaproduktas13">#REF!</definedName>
    <definedName name="SIS020_F_VidineVeikla137Paslaugaproduktas14">#REF!</definedName>
    <definedName name="SIS020_F_VidineVeikla137Paslaugaproduktas2">#REF!</definedName>
    <definedName name="SIS020_F_VidineVeikla137Paslaugaproduktas3">#REF!</definedName>
    <definedName name="SIS020_F_VidineVeikla137Paslaugaproduktas4">#REF!</definedName>
    <definedName name="SIS020_F_VidineVeikla137Paslaugaproduktas5">#REF!</definedName>
    <definedName name="SIS020_F_VidineVeikla137Paslaugaproduktas6">#REF!</definedName>
    <definedName name="SIS020_F_VidineVeikla137Paslaugaproduktas7">#REF!</definedName>
    <definedName name="SIS020_F_VidineVeikla137Paslaugaproduktas8">#REF!</definedName>
    <definedName name="SIS020_F_VidineVeikla137Paslaugaproduktas9">#REF!</definedName>
    <definedName name="SIS020_F_VidineVeikla137PastatuSildymoIr2">#REF!</definedName>
    <definedName name="SIS020_F_VidineVeikla137PastatuSildymoIr3">#REF!</definedName>
    <definedName name="SIS020_F_VidineVeikla137PavadinimasMatoVnt">#REF!</definedName>
    <definedName name="SIS020_F_VidineVeikla137RezervinesGaliosUztikrininmas">#REF!</definedName>
    <definedName name="SIS020_F_VidineVeikla137Silumaproduktas">#REF!</definedName>
    <definedName name="SIS020_F_VidineVeikla137SilumaTermofikacineseElektrinese">#REF!</definedName>
    <definedName name="SIS020_F_VidineVeikla137SilumosPerdavimasCentralizuoto">#REF!</definedName>
    <definedName name="SIS020_F_VidineVeikla138BalansavimasCentralizuotoSilumos">#REF!</definedName>
    <definedName name="SIS020_F_VidineVeikla138ISJU">#REF!</definedName>
    <definedName name="SIS020_F_VidineVeikla138ISVISOPagrindiniu">#REF!</definedName>
    <definedName name="SIS020_F_VidineVeikla138KarstoVandensApskaitos">#REF!</definedName>
    <definedName name="SIS020_F_VidineVeikla138KarstoVandensTemperaturos">#REF!</definedName>
    <definedName name="SIS020_F_VidineVeikla138KarstoVandensTiekimas">#REF!</definedName>
    <definedName name="SIS020_F_VidineVeikla138KiekisVnt">#REF!</definedName>
    <definedName name="SIS020_F_VidineVeikla138Paslaugaproduktas">#REF!</definedName>
    <definedName name="SIS020_F_VidineVeikla138Paslaugaproduktas10">#REF!</definedName>
    <definedName name="SIS020_F_VidineVeikla138Paslaugaproduktas11">#REF!</definedName>
    <definedName name="SIS020_F_VidineVeikla138Paslaugaproduktas12">#REF!</definedName>
    <definedName name="SIS020_F_VidineVeikla138Paslaugaproduktas13">#REF!</definedName>
    <definedName name="SIS020_F_VidineVeikla138Paslaugaproduktas14">#REF!</definedName>
    <definedName name="SIS020_F_VidineVeikla138Paslaugaproduktas2">#REF!</definedName>
    <definedName name="SIS020_F_VidineVeikla138Paslaugaproduktas3">#REF!</definedName>
    <definedName name="SIS020_F_VidineVeikla138Paslaugaproduktas4">#REF!</definedName>
    <definedName name="SIS020_F_VidineVeikla138Paslaugaproduktas5">#REF!</definedName>
    <definedName name="SIS020_F_VidineVeikla138Paslaugaproduktas6">#REF!</definedName>
    <definedName name="SIS020_F_VidineVeikla138Paslaugaproduktas7">#REF!</definedName>
    <definedName name="SIS020_F_VidineVeikla138Paslaugaproduktas8">#REF!</definedName>
    <definedName name="SIS020_F_VidineVeikla138Paslaugaproduktas9">#REF!</definedName>
    <definedName name="SIS020_F_VidineVeikla138PastatuSildymoIr2">#REF!</definedName>
    <definedName name="SIS020_F_VidineVeikla138PastatuSildymoIr3">#REF!</definedName>
    <definedName name="SIS020_F_VidineVeikla138PavadinimasMatoVnt">#REF!</definedName>
    <definedName name="SIS020_F_VidineVeikla138RezervinesGaliosUztikrininmas">#REF!</definedName>
    <definedName name="SIS020_F_VidineVeikla138Silumaproduktas">#REF!</definedName>
    <definedName name="SIS020_F_VidineVeikla138SilumaTermofikacineseElektrinese">#REF!</definedName>
    <definedName name="SIS020_F_VidineVeikla138SilumosPerdavimasCentralizuoto">#REF!</definedName>
    <definedName name="SIS020_F_VidineVeikla139BalansavimasCentralizuotoSilumos">#REF!</definedName>
    <definedName name="SIS020_F_VidineVeikla139ISJU">#REF!</definedName>
    <definedName name="SIS020_F_VidineVeikla139ISVISOPagrindiniu">#REF!</definedName>
    <definedName name="SIS020_F_VidineVeikla139KarstoVandensApskaitos">#REF!</definedName>
    <definedName name="SIS020_F_VidineVeikla139KarstoVandensTemperaturos">#REF!</definedName>
    <definedName name="SIS020_F_VidineVeikla139KarstoVandensTiekimas">#REF!</definedName>
    <definedName name="SIS020_F_VidineVeikla139KiekisVnt">#REF!</definedName>
    <definedName name="SIS020_F_VidineVeikla139Paslaugaproduktas">#REF!</definedName>
    <definedName name="SIS020_F_VidineVeikla139Paslaugaproduktas10">#REF!</definedName>
    <definedName name="SIS020_F_VidineVeikla139Paslaugaproduktas11">#REF!</definedName>
    <definedName name="SIS020_F_VidineVeikla139Paslaugaproduktas12">#REF!</definedName>
    <definedName name="SIS020_F_VidineVeikla139Paslaugaproduktas13">#REF!</definedName>
    <definedName name="SIS020_F_VidineVeikla139Paslaugaproduktas14">#REF!</definedName>
    <definedName name="SIS020_F_VidineVeikla139Paslaugaproduktas2">#REF!</definedName>
    <definedName name="SIS020_F_VidineVeikla139Paslaugaproduktas3">#REF!</definedName>
    <definedName name="SIS020_F_VidineVeikla139Paslaugaproduktas4">#REF!</definedName>
    <definedName name="SIS020_F_VidineVeikla139Paslaugaproduktas5">#REF!</definedName>
    <definedName name="SIS020_F_VidineVeikla139Paslaugaproduktas6">#REF!</definedName>
    <definedName name="SIS020_F_VidineVeikla139Paslaugaproduktas7">#REF!</definedName>
    <definedName name="SIS020_F_VidineVeikla139Paslaugaproduktas8">#REF!</definedName>
    <definedName name="SIS020_F_VidineVeikla139Paslaugaproduktas9">#REF!</definedName>
    <definedName name="SIS020_F_VidineVeikla139PastatuSildymoIr2">#REF!</definedName>
    <definedName name="SIS020_F_VidineVeikla139PastatuSildymoIr3">#REF!</definedName>
    <definedName name="SIS020_F_VidineVeikla139PavadinimasMatoVnt">#REF!</definedName>
    <definedName name="SIS020_F_VidineVeikla139RezervinesGaliosUztikrininmas">#REF!</definedName>
    <definedName name="SIS020_F_VidineVeikla139Silumaproduktas">#REF!</definedName>
    <definedName name="SIS020_F_VidineVeikla139SilumaTermofikacineseElektrinese">#REF!</definedName>
    <definedName name="SIS020_F_VidineVeikla139SilumosPerdavimasCentralizuoto">#REF!</definedName>
    <definedName name="SIS020_F_VidineVeikla13BalansavimasCentralizuotoSilumos">#REF!</definedName>
    <definedName name="SIS020_F_VidineVeikla13ISJU">#REF!</definedName>
    <definedName name="SIS020_F_VidineVeikla13ISVISOPagrindiniu">#REF!</definedName>
    <definedName name="SIS020_F_VidineVeikla13KarstoVandensApskaitos">#REF!</definedName>
    <definedName name="SIS020_F_VidineVeikla13KarstoVandensTemperaturos">#REF!</definedName>
    <definedName name="SIS020_F_VidineVeikla13KarstoVandensTiekimas">#REF!</definedName>
    <definedName name="SIS020_F_VidineVeikla13KiekisVnt">#REF!</definedName>
    <definedName name="SIS020_F_VidineVeikla13Paslaugaproduktas">#REF!</definedName>
    <definedName name="SIS020_F_VidineVeikla13Paslaugaproduktas10">#REF!</definedName>
    <definedName name="SIS020_F_VidineVeikla13Paslaugaproduktas11">#REF!</definedName>
    <definedName name="SIS020_F_VidineVeikla13Paslaugaproduktas12">#REF!</definedName>
    <definedName name="SIS020_F_VidineVeikla13Paslaugaproduktas13">#REF!</definedName>
    <definedName name="SIS020_F_VidineVeikla13Paslaugaproduktas14">#REF!</definedName>
    <definedName name="SIS020_F_VidineVeikla13Paslaugaproduktas2">#REF!</definedName>
    <definedName name="SIS020_F_VidineVeikla13Paslaugaproduktas3">#REF!</definedName>
    <definedName name="SIS020_F_VidineVeikla13Paslaugaproduktas4">#REF!</definedName>
    <definedName name="SIS020_F_VidineVeikla13Paslaugaproduktas5">#REF!</definedName>
    <definedName name="SIS020_F_VidineVeikla13Paslaugaproduktas6">#REF!</definedName>
    <definedName name="SIS020_F_VidineVeikla13Paslaugaproduktas7">#REF!</definedName>
    <definedName name="SIS020_F_VidineVeikla13Paslaugaproduktas8">#REF!</definedName>
    <definedName name="SIS020_F_VidineVeikla13Paslaugaproduktas9">#REF!</definedName>
    <definedName name="SIS020_F_VidineVeikla13PastatuSildymoIr2">#REF!</definedName>
    <definedName name="SIS020_F_VidineVeikla13PastatuSildymoIr3">#REF!</definedName>
    <definedName name="SIS020_F_VidineVeikla13PavadinimasMatoVnt">#REF!</definedName>
    <definedName name="SIS020_F_VidineVeikla13RezervinesGaliosUztikrininmas">#REF!</definedName>
    <definedName name="SIS020_F_VidineVeikla13Silumaproduktas">#REF!</definedName>
    <definedName name="SIS020_F_VidineVeikla13SilumaTermofikacineseElektrinese">#REF!</definedName>
    <definedName name="SIS020_F_VidineVeikla13SilumosPerdavimasCentralizuoto">#REF!</definedName>
    <definedName name="SIS020_F_VidineVeikla140BalansavimasCentralizuotoSilumos">#REF!</definedName>
    <definedName name="SIS020_F_VidineVeikla140ISJU">#REF!</definedName>
    <definedName name="SIS020_F_VidineVeikla140ISVISOPagrindiniu">#REF!</definedName>
    <definedName name="SIS020_F_VidineVeikla140KarstoVandensApskaitos">#REF!</definedName>
    <definedName name="SIS020_F_VidineVeikla140KarstoVandensTemperaturos">#REF!</definedName>
    <definedName name="SIS020_F_VidineVeikla140KarstoVandensTiekimas">#REF!</definedName>
    <definedName name="SIS020_F_VidineVeikla140KiekisVnt">#REF!</definedName>
    <definedName name="SIS020_F_VidineVeikla140Paslaugaproduktas">#REF!</definedName>
    <definedName name="SIS020_F_VidineVeikla140Paslaugaproduktas10">#REF!</definedName>
    <definedName name="SIS020_F_VidineVeikla140Paslaugaproduktas11">#REF!</definedName>
    <definedName name="SIS020_F_VidineVeikla140Paslaugaproduktas12">#REF!</definedName>
    <definedName name="SIS020_F_VidineVeikla140Paslaugaproduktas13">#REF!</definedName>
    <definedName name="SIS020_F_VidineVeikla140Paslaugaproduktas14">#REF!</definedName>
    <definedName name="SIS020_F_VidineVeikla140Paslaugaproduktas2">#REF!</definedName>
    <definedName name="SIS020_F_VidineVeikla140Paslaugaproduktas3">#REF!</definedName>
    <definedName name="SIS020_F_VidineVeikla140Paslaugaproduktas4">#REF!</definedName>
    <definedName name="SIS020_F_VidineVeikla140Paslaugaproduktas5">#REF!</definedName>
    <definedName name="SIS020_F_VidineVeikla140Paslaugaproduktas6">#REF!</definedName>
    <definedName name="SIS020_F_VidineVeikla140Paslaugaproduktas7">#REF!</definedName>
    <definedName name="SIS020_F_VidineVeikla140Paslaugaproduktas8">#REF!</definedName>
    <definedName name="SIS020_F_VidineVeikla140Paslaugaproduktas9">#REF!</definedName>
    <definedName name="SIS020_F_VidineVeikla140PastatuSildymoIr2">#REF!</definedName>
    <definedName name="SIS020_F_VidineVeikla140PastatuSildymoIr3">#REF!</definedName>
    <definedName name="SIS020_F_VidineVeikla140PavadinimasMatoVnt">#REF!</definedName>
    <definedName name="SIS020_F_VidineVeikla140RezervinesGaliosUztikrininmas">#REF!</definedName>
    <definedName name="SIS020_F_VidineVeikla140Silumaproduktas">#REF!</definedName>
    <definedName name="SIS020_F_VidineVeikla140SilumaTermofikacineseElektrinese">#REF!</definedName>
    <definedName name="SIS020_F_VidineVeikla140SilumosPerdavimasCentralizuoto">#REF!</definedName>
    <definedName name="SIS020_F_VidineVeikla141BalansavimasCentralizuotoSilumos">#REF!</definedName>
    <definedName name="SIS020_F_VidineVeikla141ISJU">#REF!</definedName>
    <definedName name="SIS020_F_VidineVeikla141ISVISOPagrindiniu">#REF!</definedName>
    <definedName name="SIS020_F_VidineVeikla141KarstoVandensApskaitos">#REF!</definedName>
    <definedName name="SIS020_F_VidineVeikla141KarstoVandensTemperaturos">#REF!</definedName>
    <definedName name="SIS020_F_VidineVeikla141KarstoVandensTiekimas">#REF!</definedName>
    <definedName name="SIS020_F_VidineVeikla141KiekisVnt">#REF!</definedName>
    <definedName name="SIS020_F_VidineVeikla141Paslaugaproduktas">#REF!</definedName>
    <definedName name="SIS020_F_VidineVeikla141Paslaugaproduktas10">#REF!</definedName>
    <definedName name="SIS020_F_VidineVeikla141Paslaugaproduktas11">#REF!</definedName>
    <definedName name="SIS020_F_VidineVeikla141Paslaugaproduktas12">#REF!</definedName>
    <definedName name="SIS020_F_VidineVeikla141Paslaugaproduktas13">#REF!</definedName>
    <definedName name="SIS020_F_VidineVeikla141Paslaugaproduktas14">#REF!</definedName>
    <definedName name="SIS020_F_VidineVeikla141Paslaugaproduktas2">#REF!</definedName>
    <definedName name="SIS020_F_VidineVeikla141Paslaugaproduktas3">#REF!</definedName>
    <definedName name="SIS020_F_VidineVeikla141Paslaugaproduktas4">#REF!</definedName>
    <definedName name="SIS020_F_VidineVeikla141Paslaugaproduktas5">#REF!</definedName>
    <definedName name="SIS020_F_VidineVeikla141Paslaugaproduktas6">#REF!</definedName>
    <definedName name="SIS020_F_VidineVeikla141Paslaugaproduktas7">#REF!</definedName>
    <definedName name="SIS020_F_VidineVeikla141Paslaugaproduktas8">#REF!</definedName>
    <definedName name="SIS020_F_VidineVeikla141Paslaugaproduktas9">#REF!</definedName>
    <definedName name="SIS020_F_VidineVeikla141PastatuSildymoIr2">#REF!</definedName>
    <definedName name="SIS020_F_VidineVeikla141PastatuSildymoIr3">#REF!</definedName>
    <definedName name="SIS020_F_VidineVeikla141PavadinimasMatoVnt">#REF!</definedName>
    <definedName name="SIS020_F_VidineVeikla141RezervinesGaliosUztikrininmas">#REF!</definedName>
    <definedName name="SIS020_F_VidineVeikla141Silumaproduktas">#REF!</definedName>
    <definedName name="SIS020_F_VidineVeikla141SilumaTermofikacineseElektrinese">#REF!</definedName>
    <definedName name="SIS020_F_VidineVeikla141SilumosPerdavimasCentralizuoto">#REF!</definedName>
    <definedName name="SIS020_F_VidineVeikla142BalansavimasCentralizuotoSilumos">#REF!</definedName>
    <definedName name="SIS020_F_VidineVeikla142ISJU">#REF!</definedName>
    <definedName name="SIS020_F_VidineVeikla142ISVISOPagrindiniu">#REF!</definedName>
    <definedName name="SIS020_F_VidineVeikla142KarstoVandensApskaitos">#REF!</definedName>
    <definedName name="SIS020_F_VidineVeikla142KarstoVandensTemperaturos">#REF!</definedName>
    <definedName name="SIS020_F_VidineVeikla142KarstoVandensTiekimas">#REF!</definedName>
    <definedName name="SIS020_F_VidineVeikla142KiekisVnt">#REF!</definedName>
    <definedName name="SIS020_F_VidineVeikla142Paslaugaproduktas">#REF!</definedName>
    <definedName name="SIS020_F_VidineVeikla142Paslaugaproduktas10">#REF!</definedName>
    <definedName name="SIS020_F_VidineVeikla142Paslaugaproduktas11">#REF!</definedName>
    <definedName name="SIS020_F_VidineVeikla142Paslaugaproduktas12">#REF!</definedName>
    <definedName name="SIS020_F_VidineVeikla142Paslaugaproduktas13">#REF!</definedName>
    <definedName name="SIS020_F_VidineVeikla142Paslaugaproduktas14">#REF!</definedName>
    <definedName name="SIS020_F_VidineVeikla142Paslaugaproduktas2">#REF!</definedName>
    <definedName name="SIS020_F_VidineVeikla142Paslaugaproduktas3">#REF!</definedName>
    <definedName name="SIS020_F_VidineVeikla142Paslaugaproduktas4">#REF!</definedName>
    <definedName name="SIS020_F_VidineVeikla142Paslaugaproduktas5">#REF!</definedName>
    <definedName name="SIS020_F_VidineVeikla142Paslaugaproduktas6">#REF!</definedName>
    <definedName name="SIS020_F_VidineVeikla142Paslaugaproduktas7">#REF!</definedName>
    <definedName name="SIS020_F_VidineVeikla142Paslaugaproduktas8">#REF!</definedName>
    <definedName name="SIS020_F_VidineVeikla142Paslaugaproduktas9">#REF!</definedName>
    <definedName name="SIS020_F_VidineVeikla142PastatuSildymoIr2">#REF!</definedName>
    <definedName name="SIS020_F_VidineVeikla142PastatuSildymoIr3">#REF!</definedName>
    <definedName name="SIS020_F_VidineVeikla142PavadinimasMatoVnt">#REF!</definedName>
    <definedName name="SIS020_F_VidineVeikla142RezervinesGaliosUztikrininmas">#REF!</definedName>
    <definedName name="SIS020_F_VidineVeikla142Silumaproduktas">#REF!</definedName>
    <definedName name="SIS020_F_VidineVeikla142SilumaTermofikacineseElektrinese">#REF!</definedName>
    <definedName name="SIS020_F_VidineVeikla142SilumosPerdavimasCentralizuoto">#REF!</definedName>
    <definedName name="SIS020_F_VidineVeikla143BalansavimasCentralizuotoSilumos">#REF!</definedName>
    <definedName name="SIS020_F_VidineVeikla143ISJU">#REF!</definedName>
    <definedName name="SIS020_F_VidineVeikla143ISVISOPagrindiniu">#REF!</definedName>
    <definedName name="SIS020_F_VidineVeikla143KarstoVandensApskaitos">#REF!</definedName>
    <definedName name="SIS020_F_VidineVeikla143KarstoVandensTemperaturos">#REF!</definedName>
    <definedName name="SIS020_F_VidineVeikla143KarstoVandensTiekimas">#REF!</definedName>
    <definedName name="SIS020_F_VidineVeikla143KiekisVnt">#REF!</definedName>
    <definedName name="SIS020_F_VidineVeikla143Paslaugaproduktas">#REF!</definedName>
    <definedName name="SIS020_F_VidineVeikla143Paslaugaproduktas10">#REF!</definedName>
    <definedName name="SIS020_F_VidineVeikla143Paslaugaproduktas11">#REF!</definedName>
    <definedName name="SIS020_F_VidineVeikla143Paslaugaproduktas12">#REF!</definedName>
    <definedName name="SIS020_F_VidineVeikla143Paslaugaproduktas13">#REF!</definedName>
    <definedName name="SIS020_F_VidineVeikla143Paslaugaproduktas14">#REF!</definedName>
    <definedName name="SIS020_F_VidineVeikla143Paslaugaproduktas2">#REF!</definedName>
    <definedName name="SIS020_F_VidineVeikla143Paslaugaproduktas3">#REF!</definedName>
    <definedName name="SIS020_F_VidineVeikla143Paslaugaproduktas4">#REF!</definedName>
    <definedName name="SIS020_F_VidineVeikla143Paslaugaproduktas5">#REF!</definedName>
    <definedName name="SIS020_F_VidineVeikla143Paslaugaproduktas6">#REF!</definedName>
    <definedName name="SIS020_F_VidineVeikla143Paslaugaproduktas7">#REF!</definedName>
    <definedName name="SIS020_F_VidineVeikla143Paslaugaproduktas8">#REF!</definedName>
    <definedName name="SIS020_F_VidineVeikla143Paslaugaproduktas9">#REF!</definedName>
    <definedName name="SIS020_F_VidineVeikla143PastatuSildymoIr2">#REF!</definedName>
    <definedName name="SIS020_F_VidineVeikla143PastatuSildymoIr3">#REF!</definedName>
    <definedName name="SIS020_F_VidineVeikla143PavadinimasMatoVnt">#REF!</definedName>
    <definedName name="SIS020_F_VidineVeikla143RezervinesGaliosUztikrininmas">#REF!</definedName>
    <definedName name="SIS020_F_VidineVeikla143Silumaproduktas">#REF!</definedName>
    <definedName name="SIS020_F_VidineVeikla143SilumaTermofikacineseElektrinese">#REF!</definedName>
    <definedName name="SIS020_F_VidineVeikla143SilumosPerdavimasCentralizuoto">#REF!</definedName>
    <definedName name="SIS020_F_VidineVeikla144BalansavimasCentralizuotoSilumos">#REF!</definedName>
    <definedName name="SIS020_F_VidineVeikla144ISJU">#REF!</definedName>
    <definedName name="SIS020_F_VidineVeikla144ISVISOPagrindiniu">#REF!</definedName>
    <definedName name="SIS020_F_VidineVeikla144KarstoVandensApskaitos">#REF!</definedName>
    <definedName name="SIS020_F_VidineVeikla144KarstoVandensTemperaturos">#REF!</definedName>
    <definedName name="SIS020_F_VidineVeikla144KarstoVandensTiekimas">#REF!</definedName>
    <definedName name="SIS020_F_VidineVeikla144KiekisVnt">#REF!</definedName>
    <definedName name="SIS020_F_VidineVeikla144Paslaugaproduktas">#REF!</definedName>
    <definedName name="SIS020_F_VidineVeikla144Paslaugaproduktas10">#REF!</definedName>
    <definedName name="SIS020_F_VidineVeikla144Paslaugaproduktas11">#REF!</definedName>
    <definedName name="SIS020_F_VidineVeikla144Paslaugaproduktas12">#REF!</definedName>
    <definedName name="SIS020_F_VidineVeikla144Paslaugaproduktas13">#REF!</definedName>
    <definedName name="SIS020_F_VidineVeikla144Paslaugaproduktas14">#REF!</definedName>
    <definedName name="SIS020_F_VidineVeikla144Paslaugaproduktas2">#REF!</definedName>
    <definedName name="SIS020_F_VidineVeikla144Paslaugaproduktas3">#REF!</definedName>
    <definedName name="SIS020_F_VidineVeikla144Paslaugaproduktas4">#REF!</definedName>
    <definedName name="SIS020_F_VidineVeikla144Paslaugaproduktas5">#REF!</definedName>
    <definedName name="SIS020_F_VidineVeikla144Paslaugaproduktas6">#REF!</definedName>
    <definedName name="SIS020_F_VidineVeikla144Paslaugaproduktas7">#REF!</definedName>
    <definedName name="SIS020_F_VidineVeikla144Paslaugaproduktas8">#REF!</definedName>
    <definedName name="SIS020_F_VidineVeikla144Paslaugaproduktas9">#REF!</definedName>
    <definedName name="SIS020_F_VidineVeikla144PastatuSildymoIr2">#REF!</definedName>
    <definedName name="SIS020_F_VidineVeikla144PastatuSildymoIr3">#REF!</definedName>
    <definedName name="SIS020_F_VidineVeikla144PavadinimasMatoVnt">#REF!</definedName>
    <definedName name="SIS020_F_VidineVeikla144RezervinesGaliosUztikrininmas">#REF!</definedName>
    <definedName name="SIS020_F_VidineVeikla144Silumaproduktas">#REF!</definedName>
    <definedName name="SIS020_F_VidineVeikla144SilumaTermofikacineseElektrinese">#REF!</definedName>
    <definedName name="SIS020_F_VidineVeikla144SilumosPerdavimasCentralizuoto">#REF!</definedName>
    <definedName name="SIS020_F_VidineVeikla145BalansavimasCentralizuotoSilumos">#REF!</definedName>
    <definedName name="SIS020_F_VidineVeikla145ISJU">#REF!</definedName>
    <definedName name="SIS020_F_VidineVeikla145ISVISOPagrindiniu">#REF!</definedName>
    <definedName name="SIS020_F_VidineVeikla145KarstoVandensApskaitos">#REF!</definedName>
    <definedName name="SIS020_F_VidineVeikla145KarstoVandensTemperaturos">#REF!</definedName>
    <definedName name="SIS020_F_VidineVeikla145KarstoVandensTiekimas">#REF!</definedName>
    <definedName name="SIS020_F_VidineVeikla145KiekisVnt">#REF!</definedName>
    <definedName name="SIS020_F_VidineVeikla145Paslaugaproduktas">#REF!</definedName>
    <definedName name="SIS020_F_VidineVeikla145Paslaugaproduktas10">#REF!</definedName>
    <definedName name="SIS020_F_VidineVeikla145Paslaugaproduktas11">#REF!</definedName>
    <definedName name="SIS020_F_VidineVeikla145Paslaugaproduktas12">#REF!</definedName>
    <definedName name="SIS020_F_VidineVeikla145Paslaugaproduktas13">#REF!</definedName>
    <definedName name="SIS020_F_VidineVeikla145Paslaugaproduktas14">#REF!</definedName>
    <definedName name="SIS020_F_VidineVeikla145Paslaugaproduktas2">#REF!</definedName>
    <definedName name="SIS020_F_VidineVeikla145Paslaugaproduktas3">#REF!</definedName>
    <definedName name="SIS020_F_VidineVeikla145Paslaugaproduktas4">#REF!</definedName>
    <definedName name="SIS020_F_VidineVeikla145Paslaugaproduktas5">#REF!</definedName>
    <definedName name="SIS020_F_VidineVeikla145Paslaugaproduktas6">#REF!</definedName>
    <definedName name="SIS020_F_VidineVeikla145Paslaugaproduktas7">#REF!</definedName>
    <definedName name="SIS020_F_VidineVeikla145Paslaugaproduktas8">#REF!</definedName>
    <definedName name="SIS020_F_VidineVeikla145Paslaugaproduktas9">#REF!</definedName>
    <definedName name="SIS020_F_VidineVeikla145PastatuSildymoIr2">#REF!</definedName>
    <definedName name="SIS020_F_VidineVeikla145PastatuSildymoIr3">#REF!</definedName>
    <definedName name="SIS020_F_VidineVeikla145PavadinimasMatoVnt">#REF!</definedName>
    <definedName name="SIS020_F_VidineVeikla145RezervinesGaliosUztikrininmas">#REF!</definedName>
    <definedName name="SIS020_F_VidineVeikla145Silumaproduktas">#REF!</definedName>
    <definedName name="SIS020_F_VidineVeikla145SilumaTermofikacineseElektrinese">#REF!</definedName>
    <definedName name="SIS020_F_VidineVeikla145SilumosPerdavimasCentralizuoto">#REF!</definedName>
    <definedName name="SIS020_F_VidineVeikla146BalansavimasCentralizuotoSilumos">#REF!</definedName>
    <definedName name="SIS020_F_VidineVeikla146ISJU">#REF!</definedName>
    <definedName name="SIS020_F_VidineVeikla146ISVISOPagrindiniu">#REF!</definedName>
    <definedName name="SIS020_F_VidineVeikla146KarstoVandensApskaitos">#REF!</definedName>
    <definedName name="SIS020_F_VidineVeikla146KarstoVandensTemperaturos">#REF!</definedName>
    <definedName name="SIS020_F_VidineVeikla146KarstoVandensTiekimas">#REF!</definedName>
    <definedName name="SIS020_F_VidineVeikla146KiekisVnt">#REF!</definedName>
    <definedName name="SIS020_F_VidineVeikla146Paslaugaproduktas">#REF!</definedName>
    <definedName name="SIS020_F_VidineVeikla146Paslaugaproduktas10">#REF!</definedName>
    <definedName name="SIS020_F_VidineVeikla146Paslaugaproduktas11">#REF!</definedName>
    <definedName name="SIS020_F_VidineVeikla146Paslaugaproduktas12">#REF!</definedName>
    <definedName name="SIS020_F_VidineVeikla146Paslaugaproduktas13">#REF!</definedName>
    <definedName name="SIS020_F_VidineVeikla146Paslaugaproduktas14">#REF!</definedName>
    <definedName name="SIS020_F_VidineVeikla146Paslaugaproduktas2">#REF!</definedName>
    <definedName name="SIS020_F_VidineVeikla146Paslaugaproduktas3">#REF!</definedName>
    <definedName name="SIS020_F_VidineVeikla146Paslaugaproduktas4">#REF!</definedName>
    <definedName name="SIS020_F_VidineVeikla146Paslaugaproduktas5">#REF!</definedName>
    <definedName name="SIS020_F_VidineVeikla146Paslaugaproduktas6">#REF!</definedName>
    <definedName name="SIS020_F_VidineVeikla146Paslaugaproduktas7">#REF!</definedName>
    <definedName name="SIS020_F_VidineVeikla146Paslaugaproduktas8">#REF!</definedName>
    <definedName name="SIS020_F_VidineVeikla146Paslaugaproduktas9">#REF!</definedName>
    <definedName name="SIS020_F_VidineVeikla146PastatuSildymoIr2">#REF!</definedName>
    <definedName name="SIS020_F_VidineVeikla146PastatuSildymoIr3">#REF!</definedName>
    <definedName name="SIS020_F_VidineVeikla146PavadinimasMatoVnt">#REF!</definedName>
    <definedName name="SIS020_F_VidineVeikla146RezervinesGaliosUztikrininmas">#REF!</definedName>
    <definedName name="SIS020_F_VidineVeikla146Silumaproduktas">#REF!</definedName>
    <definedName name="SIS020_F_VidineVeikla146SilumaTermofikacineseElektrinese">#REF!</definedName>
    <definedName name="SIS020_F_VidineVeikla146SilumosPerdavimasCentralizuoto">#REF!</definedName>
    <definedName name="SIS020_F_VidineVeikla147BalansavimasCentralizuotoSilumos">#REF!</definedName>
    <definedName name="SIS020_F_VidineVeikla147ISJU">#REF!</definedName>
    <definedName name="SIS020_F_VidineVeikla147ISVISOPagrindiniu">#REF!</definedName>
    <definedName name="SIS020_F_VidineVeikla147KarstoVandensApskaitos">#REF!</definedName>
    <definedName name="SIS020_F_VidineVeikla147KarstoVandensTemperaturos">#REF!</definedName>
    <definedName name="SIS020_F_VidineVeikla147KarstoVandensTiekimas">#REF!</definedName>
    <definedName name="SIS020_F_VidineVeikla147KiekisVnt">#REF!</definedName>
    <definedName name="SIS020_F_VidineVeikla147Paslaugaproduktas">#REF!</definedName>
    <definedName name="SIS020_F_VidineVeikla147Paslaugaproduktas10">#REF!</definedName>
    <definedName name="SIS020_F_VidineVeikla147Paslaugaproduktas11">#REF!</definedName>
    <definedName name="SIS020_F_VidineVeikla147Paslaugaproduktas12">#REF!</definedName>
    <definedName name="SIS020_F_VidineVeikla147Paslaugaproduktas13">#REF!</definedName>
    <definedName name="SIS020_F_VidineVeikla147Paslaugaproduktas14">#REF!</definedName>
    <definedName name="SIS020_F_VidineVeikla147Paslaugaproduktas2">#REF!</definedName>
    <definedName name="SIS020_F_VidineVeikla147Paslaugaproduktas3">#REF!</definedName>
    <definedName name="SIS020_F_VidineVeikla147Paslaugaproduktas4">#REF!</definedName>
    <definedName name="SIS020_F_VidineVeikla147Paslaugaproduktas5">#REF!</definedName>
    <definedName name="SIS020_F_VidineVeikla147Paslaugaproduktas6">#REF!</definedName>
    <definedName name="SIS020_F_VidineVeikla147Paslaugaproduktas7">#REF!</definedName>
    <definedName name="SIS020_F_VidineVeikla147Paslaugaproduktas8">#REF!</definedName>
    <definedName name="SIS020_F_VidineVeikla147Paslaugaproduktas9">#REF!</definedName>
    <definedName name="SIS020_F_VidineVeikla147PastatuSildymoIr2">#REF!</definedName>
    <definedName name="SIS020_F_VidineVeikla147PastatuSildymoIr3">#REF!</definedName>
    <definedName name="SIS020_F_VidineVeikla147PavadinimasMatoVnt">#REF!</definedName>
    <definedName name="SIS020_F_VidineVeikla147RezervinesGaliosUztikrininmas">#REF!</definedName>
    <definedName name="SIS020_F_VidineVeikla147Silumaproduktas">#REF!</definedName>
    <definedName name="SIS020_F_VidineVeikla147SilumaTermofikacineseElektrinese">#REF!</definedName>
    <definedName name="SIS020_F_VidineVeikla147SilumosPerdavimasCentralizuoto">#REF!</definedName>
    <definedName name="SIS020_F_VidineVeikla148BalansavimasCentralizuotoSilumos">#REF!</definedName>
    <definedName name="SIS020_F_VidineVeikla148ISJU">#REF!</definedName>
    <definedName name="SIS020_F_VidineVeikla148ISVISOPagrindiniu">#REF!</definedName>
    <definedName name="SIS020_F_VidineVeikla148KarstoVandensApskaitos">#REF!</definedName>
    <definedName name="SIS020_F_VidineVeikla148KarstoVandensTemperaturos">#REF!</definedName>
    <definedName name="SIS020_F_VidineVeikla148KarstoVandensTiekimas">#REF!</definedName>
    <definedName name="SIS020_F_VidineVeikla148KiekisVnt">#REF!</definedName>
    <definedName name="SIS020_F_VidineVeikla148Paslaugaproduktas">#REF!</definedName>
    <definedName name="SIS020_F_VidineVeikla148Paslaugaproduktas10">#REF!</definedName>
    <definedName name="SIS020_F_VidineVeikla148Paslaugaproduktas11">#REF!</definedName>
    <definedName name="SIS020_F_VidineVeikla148Paslaugaproduktas12">#REF!</definedName>
    <definedName name="SIS020_F_VidineVeikla148Paslaugaproduktas13">#REF!</definedName>
    <definedName name="SIS020_F_VidineVeikla148Paslaugaproduktas14">#REF!</definedName>
    <definedName name="SIS020_F_VidineVeikla148Paslaugaproduktas2">#REF!</definedName>
    <definedName name="SIS020_F_VidineVeikla148Paslaugaproduktas3">#REF!</definedName>
    <definedName name="SIS020_F_VidineVeikla148Paslaugaproduktas4">#REF!</definedName>
    <definedName name="SIS020_F_VidineVeikla148Paslaugaproduktas5">#REF!</definedName>
    <definedName name="SIS020_F_VidineVeikla148Paslaugaproduktas6">#REF!</definedName>
    <definedName name="SIS020_F_VidineVeikla148Paslaugaproduktas7">#REF!</definedName>
    <definedName name="SIS020_F_VidineVeikla148Paslaugaproduktas8">#REF!</definedName>
    <definedName name="SIS020_F_VidineVeikla148Paslaugaproduktas9">#REF!</definedName>
    <definedName name="SIS020_F_VidineVeikla148PastatuSildymoIr2">#REF!</definedName>
    <definedName name="SIS020_F_VidineVeikla148PastatuSildymoIr3">#REF!</definedName>
    <definedName name="SIS020_F_VidineVeikla148PavadinimasMatoVnt">#REF!</definedName>
    <definedName name="SIS020_F_VidineVeikla148RezervinesGaliosUztikrininmas">#REF!</definedName>
    <definedName name="SIS020_F_VidineVeikla148Silumaproduktas">#REF!</definedName>
    <definedName name="SIS020_F_VidineVeikla148SilumaTermofikacineseElektrinese">#REF!</definedName>
    <definedName name="SIS020_F_VidineVeikla148SilumosPerdavimasCentralizuoto">#REF!</definedName>
    <definedName name="SIS020_F_VidineVeikla149BalansavimasCentralizuotoSilumos">#REF!</definedName>
    <definedName name="SIS020_F_VidineVeikla149ISJU">#REF!</definedName>
    <definedName name="SIS020_F_VidineVeikla149ISVISOPagrindiniu">#REF!</definedName>
    <definedName name="SIS020_F_VidineVeikla149KarstoVandensApskaitos">#REF!</definedName>
    <definedName name="SIS020_F_VidineVeikla149KarstoVandensTemperaturos">#REF!</definedName>
    <definedName name="SIS020_F_VidineVeikla149KarstoVandensTiekimas">#REF!</definedName>
    <definedName name="SIS020_F_VidineVeikla149KiekisVnt">#REF!</definedName>
    <definedName name="SIS020_F_VidineVeikla149Paslaugaproduktas">#REF!</definedName>
    <definedName name="SIS020_F_VidineVeikla149Paslaugaproduktas10">#REF!</definedName>
    <definedName name="SIS020_F_VidineVeikla149Paslaugaproduktas11">#REF!</definedName>
    <definedName name="SIS020_F_VidineVeikla149Paslaugaproduktas12">#REF!</definedName>
    <definedName name="SIS020_F_VidineVeikla149Paslaugaproduktas13">#REF!</definedName>
    <definedName name="SIS020_F_VidineVeikla149Paslaugaproduktas14">#REF!</definedName>
    <definedName name="SIS020_F_VidineVeikla149Paslaugaproduktas2">#REF!</definedName>
    <definedName name="SIS020_F_VidineVeikla149Paslaugaproduktas3">#REF!</definedName>
    <definedName name="SIS020_F_VidineVeikla149Paslaugaproduktas4">#REF!</definedName>
    <definedName name="SIS020_F_VidineVeikla149Paslaugaproduktas5">#REF!</definedName>
    <definedName name="SIS020_F_VidineVeikla149Paslaugaproduktas6">#REF!</definedName>
    <definedName name="SIS020_F_VidineVeikla149Paslaugaproduktas7">#REF!</definedName>
    <definedName name="SIS020_F_VidineVeikla149Paslaugaproduktas8">#REF!</definedName>
    <definedName name="SIS020_F_VidineVeikla149Paslaugaproduktas9">#REF!</definedName>
    <definedName name="SIS020_F_VidineVeikla149PastatuSildymoIr2">#REF!</definedName>
    <definedName name="SIS020_F_VidineVeikla149PastatuSildymoIr3">#REF!</definedName>
    <definedName name="SIS020_F_VidineVeikla149PavadinimasMatoVnt">#REF!</definedName>
    <definedName name="SIS020_F_VidineVeikla149RezervinesGaliosUztikrininmas">#REF!</definedName>
    <definedName name="SIS020_F_VidineVeikla149Silumaproduktas">#REF!</definedName>
    <definedName name="SIS020_F_VidineVeikla149SilumaTermofikacineseElektrinese">#REF!</definedName>
    <definedName name="SIS020_F_VidineVeikla149SilumosPerdavimasCentralizuoto">#REF!</definedName>
    <definedName name="SIS020_F_VidineVeikla14BalansavimasCentralizuotoSilumos">#REF!</definedName>
    <definedName name="SIS020_F_VidineVeikla14ISJU">#REF!</definedName>
    <definedName name="SIS020_F_VidineVeikla14ISVISOPagrindiniu">#REF!</definedName>
    <definedName name="SIS020_F_VidineVeikla14KarstoVandensApskaitos">#REF!</definedName>
    <definedName name="SIS020_F_VidineVeikla14KarstoVandensTemperaturos">#REF!</definedName>
    <definedName name="SIS020_F_VidineVeikla14KarstoVandensTiekimas">#REF!</definedName>
    <definedName name="SIS020_F_VidineVeikla14KiekisVnt">#REF!</definedName>
    <definedName name="SIS020_F_VidineVeikla14Paslaugaproduktas">#REF!</definedName>
    <definedName name="SIS020_F_VidineVeikla14Paslaugaproduktas10">#REF!</definedName>
    <definedName name="SIS020_F_VidineVeikla14Paslaugaproduktas11">#REF!</definedName>
    <definedName name="SIS020_F_VidineVeikla14Paslaugaproduktas12">#REF!</definedName>
    <definedName name="SIS020_F_VidineVeikla14Paslaugaproduktas13">#REF!</definedName>
    <definedName name="SIS020_F_VidineVeikla14Paslaugaproduktas14">#REF!</definedName>
    <definedName name="SIS020_F_VidineVeikla14Paslaugaproduktas2">#REF!</definedName>
    <definedName name="SIS020_F_VidineVeikla14Paslaugaproduktas3">#REF!</definedName>
    <definedName name="SIS020_F_VidineVeikla14Paslaugaproduktas4">#REF!</definedName>
    <definedName name="SIS020_F_VidineVeikla14Paslaugaproduktas5">#REF!</definedName>
    <definedName name="SIS020_F_VidineVeikla14Paslaugaproduktas6">#REF!</definedName>
    <definedName name="SIS020_F_VidineVeikla14Paslaugaproduktas7">#REF!</definedName>
    <definedName name="SIS020_F_VidineVeikla14Paslaugaproduktas8">#REF!</definedName>
    <definedName name="SIS020_F_VidineVeikla14Paslaugaproduktas9">#REF!</definedName>
    <definedName name="SIS020_F_VidineVeikla14PastatuSildymoIr2">#REF!</definedName>
    <definedName name="SIS020_F_VidineVeikla14PastatuSildymoIr3">#REF!</definedName>
    <definedName name="SIS020_F_VidineVeikla14PavadinimasMatoVnt">#REF!</definedName>
    <definedName name="SIS020_F_VidineVeikla14RezervinesGaliosUztikrininmas">#REF!</definedName>
    <definedName name="SIS020_F_VidineVeikla14Silumaproduktas">#REF!</definedName>
    <definedName name="SIS020_F_VidineVeikla14SilumaTermofikacineseElektrinese">#REF!</definedName>
    <definedName name="SIS020_F_VidineVeikla14SilumosPerdavimasCentralizuoto">#REF!</definedName>
    <definedName name="SIS020_F_VidineVeikla150BalansavimasCentralizuotoSilumos">#REF!</definedName>
    <definedName name="SIS020_F_VidineVeikla150ISJU">#REF!</definedName>
    <definedName name="SIS020_F_VidineVeikla150ISVISOPagrindiniu">#REF!</definedName>
    <definedName name="SIS020_F_VidineVeikla150KarstoVandensApskaitos">#REF!</definedName>
    <definedName name="SIS020_F_VidineVeikla150KarstoVandensTemperaturos">#REF!</definedName>
    <definedName name="SIS020_F_VidineVeikla150KarstoVandensTiekimas">#REF!</definedName>
    <definedName name="SIS020_F_VidineVeikla150KiekisVnt">#REF!</definedName>
    <definedName name="SIS020_F_VidineVeikla150Paslaugaproduktas">#REF!</definedName>
    <definedName name="SIS020_F_VidineVeikla150Paslaugaproduktas10">#REF!</definedName>
    <definedName name="SIS020_F_VidineVeikla150Paslaugaproduktas11">#REF!</definedName>
    <definedName name="SIS020_F_VidineVeikla150Paslaugaproduktas12">#REF!</definedName>
    <definedName name="SIS020_F_VidineVeikla150Paslaugaproduktas13">#REF!</definedName>
    <definedName name="SIS020_F_VidineVeikla150Paslaugaproduktas14">#REF!</definedName>
    <definedName name="SIS020_F_VidineVeikla150Paslaugaproduktas2">#REF!</definedName>
    <definedName name="SIS020_F_VidineVeikla150Paslaugaproduktas3">#REF!</definedName>
    <definedName name="SIS020_F_VidineVeikla150Paslaugaproduktas4">#REF!</definedName>
    <definedName name="SIS020_F_VidineVeikla150Paslaugaproduktas5">#REF!</definedName>
    <definedName name="SIS020_F_VidineVeikla150Paslaugaproduktas6">#REF!</definedName>
    <definedName name="SIS020_F_VidineVeikla150Paslaugaproduktas7">#REF!</definedName>
    <definedName name="SIS020_F_VidineVeikla150Paslaugaproduktas8">#REF!</definedName>
    <definedName name="SIS020_F_VidineVeikla150Paslaugaproduktas9">#REF!</definedName>
    <definedName name="SIS020_F_VidineVeikla150PastatuSildymoIr2">#REF!</definedName>
    <definedName name="SIS020_F_VidineVeikla150PastatuSildymoIr3">#REF!</definedName>
    <definedName name="SIS020_F_VidineVeikla150PavadinimasMatoVnt">#REF!</definedName>
    <definedName name="SIS020_F_VidineVeikla150RezervinesGaliosUztikrininmas">#REF!</definedName>
    <definedName name="SIS020_F_VidineVeikla150Silumaproduktas">#REF!</definedName>
    <definedName name="SIS020_F_VidineVeikla150SilumaTermofikacineseElektrinese">#REF!</definedName>
    <definedName name="SIS020_F_VidineVeikla150SilumosPerdavimasCentralizuoto">#REF!</definedName>
    <definedName name="SIS020_F_VidineVeikla15BalansavimasCentralizuotoSilumos">#REF!</definedName>
    <definedName name="SIS020_F_VidineVeikla15ISJU">#REF!</definedName>
    <definedName name="SIS020_F_VidineVeikla15ISVISOPagrindiniu">#REF!</definedName>
    <definedName name="SIS020_F_VidineVeikla15KarstoVandensApskaitos">#REF!</definedName>
    <definedName name="SIS020_F_VidineVeikla15KarstoVandensTemperaturos">#REF!</definedName>
    <definedName name="SIS020_F_VidineVeikla15KarstoVandensTiekimas">#REF!</definedName>
    <definedName name="SIS020_F_VidineVeikla15KiekisVnt">#REF!</definedName>
    <definedName name="SIS020_F_VidineVeikla15Paslaugaproduktas">#REF!</definedName>
    <definedName name="SIS020_F_VidineVeikla15Paslaugaproduktas10">#REF!</definedName>
    <definedName name="SIS020_F_VidineVeikla15Paslaugaproduktas11">#REF!</definedName>
    <definedName name="SIS020_F_VidineVeikla15Paslaugaproduktas12">#REF!</definedName>
    <definedName name="SIS020_F_VidineVeikla15Paslaugaproduktas13">#REF!</definedName>
    <definedName name="SIS020_F_VidineVeikla15Paslaugaproduktas14">#REF!</definedName>
    <definedName name="SIS020_F_VidineVeikla15Paslaugaproduktas2">#REF!</definedName>
    <definedName name="SIS020_F_VidineVeikla15Paslaugaproduktas3">#REF!</definedName>
    <definedName name="SIS020_F_VidineVeikla15Paslaugaproduktas4">#REF!</definedName>
    <definedName name="SIS020_F_VidineVeikla15Paslaugaproduktas5">#REF!</definedName>
    <definedName name="SIS020_F_VidineVeikla15Paslaugaproduktas6">#REF!</definedName>
    <definedName name="SIS020_F_VidineVeikla15Paslaugaproduktas7">#REF!</definedName>
    <definedName name="SIS020_F_VidineVeikla15Paslaugaproduktas8">#REF!</definedName>
    <definedName name="SIS020_F_VidineVeikla15Paslaugaproduktas9">#REF!</definedName>
    <definedName name="SIS020_F_VidineVeikla15PastatuSildymoIr2">#REF!</definedName>
    <definedName name="SIS020_F_VidineVeikla15PastatuSildymoIr3">#REF!</definedName>
    <definedName name="SIS020_F_VidineVeikla15PavadinimasMatoVnt">#REF!</definedName>
    <definedName name="SIS020_F_VidineVeikla15RezervinesGaliosUztikrininmas">#REF!</definedName>
    <definedName name="SIS020_F_VidineVeikla15Silumaproduktas">#REF!</definedName>
    <definedName name="SIS020_F_VidineVeikla15SilumaTermofikacineseElektrinese">#REF!</definedName>
    <definedName name="SIS020_F_VidineVeikla15SilumosPerdavimasCentralizuoto">#REF!</definedName>
    <definedName name="SIS020_F_VidineVeikla16BalansavimasCentralizuotoSilumos">#REF!</definedName>
    <definedName name="SIS020_F_VidineVeikla16ISJU">#REF!</definedName>
    <definedName name="SIS020_F_VidineVeikla16ISVISOPagrindiniu">#REF!</definedName>
    <definedName name="SIS020_F_VidineVeikla16KarstoVandensApskaitos">#REF!</definedName>
    <definedName name="SIS020_F_VidineVeikla16KarstoVandensTemperaturos">#REF!</definedName>
    <definedName name="SIS020_F_VidineVeikla16KarstoVandensTiekimas">#REF!</definedName>
    <definedName name="SIS020_F_VidineVeikla16KiekisVnt">#REF!</definedName>
    <definedName name="SIS020_F_VidineVeikla16Paslaugaproduktas">#REF!</definedName>
    <definedName name="SIS020_F_VidineVeikla16Paslaugaproduktas10">#REF!</definedName>
    <definedName name="SIS020_F_VidineVeikla16Paslaugaproduktas11">#REF!</definedName>
    <definedName name="SIS020_F_VidineVeikla16Paslaugaproduktas12">#REF!</definedName>
    <definedName name="SIS020_F_VidineVeikla16Paslaugaproduktas13">#REF!</definedName>
    <definedName name="SIS020_F_VidineVeikla16Paslaugaproduktas14">#REF!</definedName>
    <definedName name="SIS020_F_VidineVeikla16Paslaugaproduktas2">#REF!</definedName>
    <definedName name="SIS020_F_VidineVeikla16Paslaugaproduktas3">#REF!</definedName>
    <definedName name="SIS020_F_VidineVeikla16Paslaugaproduktas4">#REF!</definedName>
    <definedName name="SIS020_F_VidineVeikla16Paslaugaproduktas5">#REF!</definedName>
    <definedName name="SIS020_F_VidineVeikla16Paslaugaproduktas6">#REF!</definedName>
    <definedName name="SIS020_F_VidineVeikla16Paslaugaproduktas7">#REF!</definedName>
    <definedName name="SIS020_F_VidineVeikla16Paslaugaproduktas8">#REF!</definedName>
    <definedName name="SIS020_F_VidineVeikla16Paslaugaproduktas9">#REF!</definedName>
    <definedName name="SIS020_F_VidineVeikla16PastatuSildymoIr2">#REF!</definedName>
    <definedName name="SIS020_F_VidineVeikla16PastatuSildymoIr3">#REF!</definedName>
    <definedName name="SIS020_F_VidineVeikla16PavadinimasMatoVnt">#REF!</definedName>
    <definedName name="SIS020_F_VidineVeikla16RezervinesGaliosUztikrininmas">#REF!</definedName>
    <definedName name="SIS020_F_VidineVeikla16Silumaproduktas">#REF!</definedName>
    <definedName name="SIS020_F_VidineVeikla16SilumaTermofikacineseElektrinese">#REF!</definedName>
    <definedName name="SIS020_F_VidineVeikla16SilumosPerdavimasCentralizuoto">#REF!</definedName>
    <definedName name="SIS020_F_VidineVeikla17BalansavimasCentralizuotoSilumos">#REF!</definedName>
    <definedName name="SIS020_F_VidineVeikla17ISJU">#REF!</definedName>
    <definedName name="SIS020_F_VidineVeikla17ISVISOPagrindiniu">#REF!</definedName>
    <definedName name="SIS020_F_VidineVeikla17KarstoVandensApskaitos">#REF!</definedName>
    <definedName name="SIS020_F_VidineVeikla17KarstoVandensTemperaturos">#REF!</definedName>
    <definedName name="SIS020_F_VidineVeikla17KarstoVandensTiekimas">#REF!</definedName>
    <definedName name="SIS020_F_VidineVeikla17KiekisVnt">#REF!</definedName>
    <definedName name="SIS020_F_VidineVeikla17Paslaugaproduktas">#REF!</definedName>
    <definedName name="SIS020_F_VidineVeikla17Paslaugaproduktas10">#REF!</definedName>
    <definedName name="SIS020_F_VidineVeikla17Paslaugaproduktas11">#REF!</definedName>
    <definedName name="SIS020_F_VidineVeikla17Paslaugaproduktas12">#REF!</definedName>
    <definedName name="SIS020_F_VidineVeikla17Paslaugaproduktas13">#REF!</definedName>
    <definedName name="SIS020_F_VidineVeikla17Paslaugaproduktas14">#REF!</definedName>
    <definedName name="SIS020_F_VidineVeikla17Paslaugaproduktas2">#REF!</definedName>
    <definedName name="SIS020_F_VidineVeikla17Paslaugaproduktas3">#REF!</definedName>
    <definedName name="SIS020_F_VidineVeikla17Paslaugaproduktas4">#REF!</definedName>
    <definedName name="SIS020_F_VidineVeikla17Paslaugaproduktas5">#REF!</definedName>
    <definedName name="SIS020_F_VidineVeikla17Paslaugaproduktas6">#REF!</definedName>
    <definedName name="SIS020_F_VidineVeikla17Paslaugaproduktas7">#REF!</definedName>
    <definedName name="SIS020_F_VidineVeikla17Paslaugaproduktas8">#REF!</definedName>
    <definedName name="SIS020_F_VidineVeikla17Paslaugaproduktas9">#REF!</definedName>
    <definedName name="SIS020_F_VidineVeikla17PastatuSildymoIr2">#REF!</definedName>
    <definedName name="SIS020_F_VidineVeikla17PastatuSildymoIr3">#REF!</definedName>
    <definedName name="SIS020_F_VidineVeikla17PavadinimasMatoVnt">#REF!</definedName>
    <definedName name="SIS020_F_VidineVeikla17RezervinesGaliosUztikrininmas">#REF!</definedName>
    <definedName name="SIS020_F_VidineVeikla17Silumaproduktas">#REF!</definedName>
    <definedName name="SIS020_F_VidineVeikla17SilumaTermofikacineseElektrinese">#REF!</definedName>
    <definedName name="SIS020_F_VidineVeikla17SilumosPerdavimasCentralizuoto">#REF!</definedName>
    <definedName name="SIS020_F_VidineVeikla18BalansavimasCentralizuotoSilumos">#REF!</definedName>
    <definedName name="SIS020_F_VidineVeikla18ISJU">#REF!</definedName>
    <definedName name="SIS020_F_VidineVeikla18ISVISOPagrindiniu">#REF!</definedName>
    <definedName name="SIS020_F_VidineVeikla18KarstoVandensApskaitos">#REF!</definedName>
    <definedName name="SIS020_F_VidineVeikla18KarstoVandensTemperaturos">#REF!</definedName>
    <definedName name="SIS020_F_VidineVeikla18KarstoVandensTiekimas">#REF!</definedName>
    <definedName name="SIS020_F_VidineVeikla18KiekisVnt">#REF!</definedName>
    <definedName name="SIS020_F_VidineVeikla18Paslaugaproduktas">#REF!</definedName>
    <definedName name="SIS020_F_VidineVeikla18Paslaugaproduktas10">#REF!</definedName>
    <definedName name="SIS020_F_VidineVeikla18Paslaugaproduktas11">#REF!</definedName>
    <definedName name="SIS020_F_VidineVeikla18Paslaugaproduktas12">#REF!</definedName>
    <definedName name="SIS020_F_VidineVeikla18Paslaugaproduktas13">#REF!</definedName>
    <definedName name="SIS020_F_VidineVeikla18Paslaugaproduktas14">#REF!</definedName>
    <definedName name="SIS020_F_VidineVeikla18Paslaugaproduktas2">#REF!</definedName>
    <definedName name="SIS020_F_VidineVeikla18Paslaugaproduktas3">#REF!</definedName>
    <definedName name="SIS020_F_VidineVeikla18Paslaugaproduktas4">#REF!</definedName>
    <definedName name="SIS020_F_VidineVeikla18Paslaugaproduktas5">#REF!</definedName>
    <definedName name="SIS020_F_VidineVeikla18Paslaugaproduktas6">#REF!</definedName>
    <definedName name="SIS020_F_VidineVeikla18Paslaugaproduktas7">#REF!</definedName>
    <definedName name="SIS020_F_VidineVeikla18Paslaugaproduktas8">#REF!</definedName>
    <definedName name="SIS020_F_VidineVeikla18Paslaugaproduktas9">#REF!</definedName>
    <definedName name="SIS020_F_VidineVeikla18PastatuSildymoIr2">#REF!</definedName>
    <definedName name="SIS020_F_VidineVeikla18PastatuSildymoIr3">#REF!</definedName>
    <definedName name="SIS020_F_VidineVeikla18PavadinimasMatoVnt">#REF!</definedName>
    <definedName name="SIS020_F_VidineVeikla18RezervinesGaliosUztikrininmas">#REF!</definedName>
    <definedName name="SIS020_F_VidineVeikla18Silumaproduktas">#REF!</definedName>
    <definedName name="SIS020_F_VidineVeikla18SilumaTermofikacineseElektrinese">#REF!</definedName>
    <definedName name="SIS020_F_VidineVeikla18SilumosPerdavimasCentralizuoto">#REF!</definedName>
    <definedName name="SIS020_F_VidineVeikla19BalansavimasCentralizuotoSilumos">#REF!</definedName>
    <definedName name="SIS020_F_VidineVeikla19ISJU">#REF!</definedName>
    <definedName name="SIS020_F_VidineVeikla19ISVISOPagrindiniu">#REF!</definedName>
    <definedName name="SIS020_F_VidineVeikla19KarstoVandensApskaitos">#REF!</definedName>
    <definedName name="SIS020_F_VidineVeikla19KarstoVandensTemperaturos">#REF!</definedName>
    <definedName name="SIS020_F_VidineVeikla19KarstoVandensTiekimas">#REF!</definedName>
    <definedName name="SIS020_F_VidineVeikla19KiekisVnt">#REF!</definedName>
    <definedName name="SIS020_F_VidineVeikla19Paslaugaproduktas">#REF!</definedName>
    <definedName name="SIS020_F_VidineVeikla19Paslaugaproduktas10">#REF!</definedName>
    <definedName name="SIS020_F_VidineVeikla19Paslaugaproduktas11">#REF!</definedName>
    <definedName name="SIS020_F_VidineVeikla19Paslaugaproduktas12">#REF!</definedName>
    <definedName name="SIS020_F_VidineVeikla19Paslaugaproduktas13">#REF!</definedName>
    <definedName name="SIS020_F_VidineVeikla19Paslaugaproduktas14">#REF!</definedName>
    <definedName name="SIS020_F_VidineVeikla19Paslaugaproduktas2">#REF!</definedName>
    <definedName name="SIS020_F_VidineVeikla19Paslaugaproduktas3">#REF!</definedName>
    <definedName name="SIS020_F_VidineVeikla19Paslaugaproduktas4">#REF!</definedName>
    <definedName name="SIS020_F_VidineVeikla19Paslaugaproduktas5">#REF!</definedName>
    <definedName name="SIS020_F_VidineVeikla19Paslaugaproduktas6">#REF!</definedName>
    <definedName name="SIS020_F_VidineVeikla19Paslaugaproduktas7">#REF!</definedName>
    <definedName name="SIS020_F_VidineVeikla19Paslaugaproduktas8">#REF!</definedName>
    <definedName name="SIS020_F_VidineVeikla19Paslaugaproduktas9">#REF!</definedName>
    <definedName name="SIS020_F_VidineVeikla19PastatuSildymoIr2">#REF!</definedName>
    <definedName name="SIS020_F_VidineVeikla19PastatuSildymoIr3">#REF!</definedName>
    <definedName name="SIS020_F_VidineVeikla19PavadinimasMatoVnt">#REF!</definedName>
    <definedName name="SIS020_F_VidineVeikla19RezervinesGaliosUztikrininmas">#REF!</definedName>
    <definedName name="SIS020_F_VidineVeikla19Silumaproduktas">#REF!</definedName>
    <definedName name="SIS020_F_VidineVeikla19SilumaTermofikacineseElektrinese">#REF!</definedName>
    <definedName name="SIS020_F_VidineVeikla19SilumosPerdavimasCentralizuoto">#REF!</definedName>
    <definedName name="SIS020_F_VidineVeikla20BalansavimasCentralizuotoSilumos">#REF!</definedName>
    <definedName name="SIS020_F_VidineVeikla20ISJU">#REF!</definedName>
    <definedName name="SIS020_F_VidineVeikla20ISVISOPagrindiniu">#REF!</definedName>
    <definedName name="SIS020_F_VidineVeikla20KarstoVandensApskaitos">#REF!</definedName>
    <definedName name="SIS020_F_VidineVeikla20KarstoVandensTemperaturos">#REF!</definedName>
    <definedName name="SIS020_F_VidineVeikla20KarstoVandensTiekimas">#REF!</definedName>
    <definedName name="SIS020_F_VidineVeikla20KiekisVnt">#REF!</definedName>
    <definedName name="SIS020_F_VidineVeikla20Paslaugaproduktas">#REF!</definedName>
    <definedName name="SIS020_F_VidineVeikla20Paslaugaproduktas10">#REF!</definedName>
    <definedName name="SIS020_F_VidineVeikla20Paslaugaproduktas11">#REF!</definedName>
    <definedName name="SIS020_F_VidineVeikla20Paslaugaproduktas12">#REF!</definedName>
    <definedName name="SIS020_F_VidineVeikla20Paslaugaproduktas13">#REF!</definedName>
    <definedName name="SIS020_F_VidineVeikla20Paslaugaproduktas14">#REF!</definedName>
    <definedName name="SIS020_F_VidineVeikla20Paslaugaproduktas2">#REF!</definedName>
    <definedName name="SIS020_F_VidineVeikla20Paslaugaproduktas3">#REF!</definedName>
    <definedName name="SIS020_F_VidineVeikla20Paslaugaproduktas4">#REF!</definedName>
    <definedName name="SIS020_F_VidineVeikla20Paslaugaproduktas5">#REF!</definedName>
    <definedName name="SIS020_F_VidineVeikla20Paslaugaproduktas6">#REF!</definedName>
    <definedName name="SIS020_F_VidineVeikla20Paslaugaproduktas7">#REF!</definedName>
    <definedName name="SIS020_F_VidineVeikla20Paslaugaproduktas8">#REF!</definedName>
    <definedName name="SIS020_F_VidineVeikla20Paslaugaproduktas9">#REF!</definedName>
    <definedName name="SIS020_F_VidineVeikla20PastatuSildymoIr2">#REF!</definedName>
    <definedName name="SIS020_F_VidineVeikla20PastatuSildymoIr3">#REF!</definedName>
    <definedName name="SIS020_F_VidineVeikla20PavadinimasMatoVnt">#REF!</definedName>
    <definedName name="SIS020_F_VidineVeikla20RezervinesGaliosUztikrininmas">#REF!</definedName>
    <definedName name="SIS020_F_VidineVeikla20Silumaproduktas">#REF!</definedName>
    <definedName name="SIS020_F_VidineVeikla20SilumaTermofikacineseElektrinese">#REF!</definedName>
    <definedName name="SIS020_F_VidineVeikla20SilumosPerdavimasCentralizuoto">#REF!</definedName>
    <definedName name="SIS020_F_VidineVeikla21BalansavimasCentralizuotoSilumos">#REF!</definedName>
    <definedName name="SIS020_F_VidineVeikla21ISJU">#REF!</definedName>
    <definedName name="SIS020_F_VidineVeikla21ISVISOPagrindiniu">#REF!</definedName>
    <definedName name="SIS020_F_VidineVeikla21KarstoVandensApskaitos">#REF!</definedName>
    <definedName name="SIS020_F_VidineVeikla21KarstoVandensTemperaturos">#REF!</definedName>
    <definedName name="SIS020_F_VidineVeikla21KarstoVandensTiekimas">#REF!</definedName>
    <definedName name="SIS020_F_VidineVeikla21KiekisVnt">#REF!</definedName>
    <definedName name="SIS020_F_VidineVeikla21Paslaugaproduktas">#REF!</definedName>
    <definedName name="SIS020_F_VidineVeikla21Paslaugaproduktas10">#REF!</definedName>
    <definedName name="SIS020_F_VidineVeikla21Paslaugaproduktas11">#REF!</definedName>
    <definedName name="SIS020_F_VidineVeikla21Paslaugaproduktas12">#REF!</definedName>
    <definedName name="SIS020_F_VidineVeikla21Paslaugaproduktas13">#REF!</definedName>
    <definedName name="SIS020_F_VidineVeikla21Paslaugaproduktas14">#REF!</definedName>
    <definedName name="SIS020_F_VidineVeikla21Paslaugaproduktas2">#REF!</definedName>
    <definedName name="SIS020_F_VidineVeikla21Paslaugaproduktas3">#REF!</definedName>
    <definedName name="SIS020_F_VidineVeikla21Paslaugaproduktas4">#REF!</definedName>
    <definedName name="SIS020_F_VidineVeikla21Paslaugaproduktas5">#REF!</definedName>
    <definedName name="SIS020_F_VidineVeikla21Paslaugaproduktas6">#REF!</definedName>
    <definedName name="SIS020_F_VidineVeikla21Paslaugaproduktas7">#REF!</definedName>
    <definedName name="SIS020_F_VidineVeikla21Paslaugaproduktas8">#REF!</definedName>
    <definedName name="SIS020_F_VidineVeikla21Paslaugaproduktas9">#REF!</definedName>
    <definedName name="SIS020_F_VidineVeikla21PastatuSildymoIr2">#REF!</definedName>
    <definedName name="SIS020_F_VidineVeikla21PastatuSildymoIr3">#REF!</definedName>
    <definedName name="SIS020_F_VidineVeikla21PavadinimasMatoVnt">#REF!</definedName>
    <definedName name="SIS020_F_VidineVeikla21RezervinesGaliosUztikrininmas">#REF!</definedName>
    <definedName name="SIS020_F_VidineVeikla21Silumaproduktas">#REF!</definedName>
    <definedName name="SIS020_F_VidineVeikla21SilumaTermofikacineseElektrinese">#REF!</definedName>
    <definedName name="SIS020_F_VidineVeikla21SilumosPerdavimasCentralizuoto">#REF!</definedName>
    <definedName name="SIS020_F_VidineVeikla22BalansavimasCentralizuotoSilumos">#REF!</definedName>
    <definedName name="SIS020_F_VidineVeikla22ISJU">#REF!</definedName>
    <definedName name="SIS020_F_VidineVeikla22ISVISOPagrindiniu">#REF!</definedName>
    <definedName name="SIS020_F_VidineVeikla22KarstoVandensApskaitos">#REF!</definedName>
    <definedName name="SIS020_F_VidineVeikla22KarstoVandensTemperaturos">#REF!</definedName>
    <definedName name="SIS020_F_VidineVeikla22KarstoVandensTiekimas">#REF!</definedName>
    <definedName name="SIS020_F_VidineVeikla22KiekisVnt">#REF!</definedName>
    <definedName name="SIS020_F_VidineVeikla22Paslaugaproduktas">#REF!</definedName>
    <definedName name="SIS020_F_VidineVeikla22Paslaugaproduktas10">#REF!</definedName>
    <definedName name="SIS020_F_VidineVeikla22Paslaugaproduktas11">#REF!</definedName>
    <definedName name="SIS020_F_VidineVeikla22Paslaugaproduktas12">#REF!</definedName>
    <definedName name="SIS020_F_VidineVeikla22Paslaugaproduktas13">#REF!</definedName>
    <definedName name="SIS020_F_VidineVeikla22Paslaugaproduktas14">#REF!</definedName>
    <definedName name="SIS020_F_VidineVeikla22Paslaugaproduktas2">#REF!</definedName>
    <definedName name="SIS020_F_VidineVeikla22Paslaugaproduktas3">#REF!</definedName>
    <definedName name="SIS020_F_VidineVeikla22Paslaugaproduktas4">#REF!</definedName>
    <definedName name="SIS020_F_VidineVeikla22Paslaugaproduktas5">#REF!</definedName>
    <definedName name="SIS020_F_VidineVeikla22Paslaugaproduktas6">#REF!</definedName>
    <definedName name="SIS020_F_VidineVeikla22Paslaugaproduktas7">#REF!</definedName>
    <definedName name="SIS020_F_VidineVeikla22Paslaugaproduktas8">#REF!</definedName>
    <definedName name="SIS020_F_VidineVeikla22Paslaugaproduktas9">#REF!</definedName>
    <definedName name="SIS020_F_VidineVeikla22PastatuSildymoIr2">#REF!</definedName>
    <definedName name="SIS020_F_VidineVeikla22PastatuSildymoIr3">#REF!</definedName>
    <definedName name="SIS020_F_VidineVeikla22PavadinimasMatoVnt">#REF!</definedName>
    <definedName name="SIS020_F_VidineVeikla22RezervinesGaliosUztikrininmas">#REF!</definedName>
    <definedName name="SIS020_F_VidineVeikla22Silumaproduktas">#REF!</definedName>
    <definedName name="SIS020_F_VidineVeikla22SilumaTermofikacineseElektrinese">#REF!</definedName>
    <definedName name="SIS020_F_VidineVeikla22SilumosPerdavimasCentralizuoto">#REF!</definedName>
    <definedName name="SIS020_F_VidineVeikla23BalansavimasCentralizuotoSilumos">#REF!</definedName>
    <definedName name="SIS020_F_VidineVeikla23ISJU">#REF!</definedName>
    <definedName name="SIS020_F_VidineVeikla23ISVISOPagrindiniu">#REF!</definedName>
    <definedName name="SIS020_F_VidineVeikla23KarstoVandensApskaitos">#REF!</definedName>
    <definedName name="SIS020_F_VidineVeikla23KarstoVandensTemperaturos">#REF!</definedName>
    <definedName name="SIS020_F_VidineVeikla23KarstoVandensTiekimas">#REF!</definedName>
    <definedName name="SIS020_F_VidineVeikla23KiekisVnt">#REF!</definedName>
    <definedName name="SIS020_F_VidineVeikla23Paslaugaproduktas">#REF!</definedName>
    <definedName name="SIS020_F_VidineVeikla23Paslaugaproduktas10">#REF!</definedName>
    <definedName name="SIS020_F_VidineVeikla23Paslaugaproduktas11">#REF!</definedName>
    <definedName name="SIS020_F_VidineVeikla23Paslaugaproduktas12">#REF!</definedName>
    <definedName name="SIS020_F_VidineVeikla23Paslaugaproduktas13">#REF!</definedName>
    <definedName name="SIS020_F_VidineVeikla23Paslaugaproduktas14">#REF!</definedName>
    <definedName name="SIS020_F_VidineVeikla23Paslaugaproduktas2">#REF!</definedName>
    <definedName name="SIS020_F_VidineVeikla23Paslaugaproduktas3">#REF!</definedName>
    <definedName name="SIS020_F_VidineVeikla23Paslaugaproduktas4">#REF!</definedName>
    <definedName name="SIS020_F_VidineVeikla23Paslaugaproduktas5">#REF!</definedName>
    <definedName name="SIS020_F_VidineVeikla23Paslaugaproduktas6">#REF!</definedName>
    <definedName name="SIS020_F_VidineVeikla23Paslaugaproduktas7">#REF!</definedName>
    <definedName name="SIS020_F_VidineVeikla23Paslaugaproduktas8">#REF!</definedName>
    <definedName name="SIS020_F_VidineVeikla23Paslaugaproduktas9">#REF!</definedName>
    <definedName name="SIS020_F_VidineVeikla23PastatuSildymoIr2">#REF!</definedName>
    <definedName name="SIS020_F_VidineVeikla23PastatuSildymoIr3">#REF!</definedName>
    <definedName name="SIS020_F_VidineVeikla23PavadinimasMatoVnt">#REF!</definedName>
    <definedName name="SIS020_F_VidineVeikla23RezervinesGaliosUztikrininmas">#REF!</definedName>
    <definedName name="SIS020_F_VidineVeikla23Silumaproduktas">#REF!</definedName>
    <definedName name="SIS020_F_VidineVeikla23SilumaTermofikacineseElektrinese">#REF!</definedName>
    <definedName name="SIS020_F_VidineVeikla23SilumosPerdavimasCentralizuoto">#REF!</definedName>
    <definedName name="SIS020_F_VidineVeikla24BalansavimasCentralizuotoSilumos">#REF!</definedName>
    <definedName name="SIS020_F_VidineVeikla24ISJU">#REF!</definedName>
    <definedName name="SIS020_F_VidineVeikla24ISVISOPagrindiniu">#REF!</definedName>
    <definedName name="SIS020_F_VidineVeikla24KarstoVandensApskaitos">#REF!</definedName>
    <definedName name="SIS020_F_VidineVeikla24KarstoVandensTemperaturos">#REF!</definedName>
    <definedName name="SIS020_F_VidineVeikla24KarstoVandensTiekimas">#REF!</definedName>
    <definedName name="SIS020_F_VidineVeikla24KiekisVnt">#REF!</definedName>
    <definedName name="SIS020_F_VidineVeikla24Paslaugaproduktas">#REF!</definedName>
    <definedName name="SIS020_F_VidineVeikla24Paslaugaproduktas10">#REF!</definedName>
    <definedName name="SIS020_F_VidineVeikla24Paslaugaproduktas11">#REF!</definedName>
    <definedName name="SIS020_F_VidineVeikla24Paslaugaproduktas12">#REF!</definedName>
    <definedName name="SIS020_F_VidineVeikla24Paslaugaproduktas13">#REF!</definedName>
    <definedName name="SIS020_F_VidineVeikla24Paslaugaproduktas14">#REF!</definedName>
    <definedName name="SIS020_F_VidineVeikla24Paslaugaproduktas2">#REF!</definedName>
    <definedName name="SIS020_F_VidineVeikla24Paslaugaproduktas3">#REF!</definedName>
    <definedName name="SIS020_F_VidineVeikla24Paslaugaproduktas4">#REF!</definedName>
    <definedName name="SIS020_F_VidineVeikla24Paslaugaproduktas5">#REF!</definedName>
    <definedName name="SIS020_F_VidineVeikla24Paslaugaproduktas6">#REF!</definedName>
    <definedName name="SIS020_F_VidineVeikla24Paslaugaproduktas7">#REF!</definedName>
    <definedName name="SIS020_F_VidineVeikla24Paslaugaproduktas8">#REF!</definedName>
    <definedName name="SIS020_F_VidineVeikla24Paslaugaproduktas9">#REF!</definedName>
    <definedName name="SIS020_F_VidineVeikla24PastatuSildymoIr2">#REF!</definedName>
    <definedName name="SIS020_F_VidineVeikla24PastatuSildymoIr3">#REF!</definedName>
    <definedName name="SIS020_F_VidineVeikla24PavadinimasMatoVnt">#REF!</definedName>
    <definedName name="SIS020_F_VidineVeikla24RezervinesGaliosUztikrininmas">#REF!</definedName>
    <definedName name="SIS020_F_VidineVeikla24Silumaproduktas">#REF!</definedName>
    <definedName name="SIS020_F_VidineVeikla24SilumaTermofikacineseElektrinese">#REF!</definedName>
    <definedName name="SIS020_F_VidineVeikla24SilumosPerdavimasCentralizuoto">#REF!</definedName>
    <definedName name="SIS020_F_VidineVeikla25BalansavimasCentralizuotoSilumos">#REF!</definedName>
    <definedName name="SIS020_F_VidineVeikla25ISJU">#REF!</definedName>
    <definedName name="SIS020_F_VidineVeikla25ISVISOPagrindiniu">#REF!</definedName>
    <definedName name="SIS020_F_VidineVeikla25KarstoVandensApskaitos">#REF!</definedName>
    <definedName name="SIS020_F_VidineVeikla25KarstoVandensTemperaturos">#REF!</definedName>
    <definedName name="SIS020_F_VidineVeikla25KarstoVandensTiekimas">#REF!</definedName>
    <definedName name="SIS020_F_VidineVeikla25KiekisVnt">#REF!</definedName>
    <definedName name="SIS020_F_VidineVeikla25Paslaugaproduktas">#REF!</definedName>
    <definedName name="SIS020_F_VidineVeikla25Paslaugaproduktas10">#REF!</definedName>
    <definedName name="SIS020_F_VidineVeikla25Paslaugaproduktas11">#REF!</definedName>
    <definedName name="SIS020_F_VidineVeikla25Paslaugaproduktas12">#REF!</definedName>
    <definedName name="SIS020_F_VidineVeikla25Paslaugaproduktas13">#REF!</definedName>
    <definedName name="SIS020_F_VidineVeikla25Paslaugaproduktas14">#REF!</definedName>
    <definedName name="SIS020_F_VidineVeikla25Paslaugaproduktas2">#REF!</definedName>
    <definedName name="SIS020_F_VidineVeikla25Paslaugaproduktas3">#REF!</definedName>
    <definedName name="SIS020_F_VidineVeikla25Paslaugaproduktas4">#REF!</definedName>
    <definedName name="SIS020_F_VidineVeikla25Paslaugaproduktas5">#REF!</definedName>
    <definedName name="SIS020_F_VidineVeikla25Paslaugaproduktas6">#REF!</definedName>
    <definedName name="SIS020_F_VidineVeikla25Paslaugaproduktas7">#REF!</definedName>
    <definedName name="SIS020_F_VidineVeikla25Paslaugaproduktas8">#REF!</definedName>
    <definedName name="SIS020_F_VidineVeikla25Paslaugaproduktas9">#REF!</definedName>
    <definedName name="SIS020_F_VidineVeikla25PastatuSildymoIr2">#REF!</definedName>
    <definedName name="SIS020_F_VidineVeikla25PastatuSildymoIr3">#REF!</definedName>
    <definedName name="SIS020_F_VidineVeikla25PavadinimasMatoVnt">#REF!</definedName>
    <definedName name="SIS020_F_VidineVeikla25RezervinesGaliosUztikrininmas">#REF!</definedName>
    <definedName name="SIS020_F_VidineVeikla25Silumaproduktas">#REF!</definedName>
    <definedName name="SIS020_F_VidineVeikla25SilumaTermofikacineseElektrinese">#REF!</definedName>
    <definedName name="SIS020_F_VidineVeikla25SilumosPerdavimasCentralizuoto">#REF!</definedName>
    <definedName name="SIS020_F_VidineVeikla26BalansavimasCentralizuotoSilumos">#REF!</definedName>
    <definedName name="SIS020_F_VidineVeikla26ISJU">#REF!</definedName>
    <definedName name="SIS020_F_VidineVeikla26ISVISOPagrindiniu">#REF!</definedName>
    <definedName name="SIS020_F_VidineVeikla26KarstoVandensApskaitos">#REF!</definedName>
    <definedName name="SIS020_F_VidineVeikla26KarstoVandensTemperaturos">#REF!</definedName>
    <definedName name="SIS020_F_VidineVeikla26KarstoVandensTiekimas">#REF!</definedName>
    <definedName name="SIS020_F_VidineVeikla26KiekisVnt">#REF!</definedName>
    <definedName name="SIS020_F_VidineVeikla26Paslaugaproduktas">#REF!</definedName>
    <definedName name="SIS020_F_VidineVeikla26Paslaugaproduktas10">#REF!</definedName>
    <definedName name="SIS020_F_VidineVeikla26Paslaugaproduktas11">#REF!</definedName>
    <definedName name="SIS020_F_VidineVeikla26Paslaugaproduktas12">#REF!</definedName>
    <definedName name="SIS020_F_VidineVeikla26Paslaugaproduktas13">#REF!</definedName>
    <definedName name="SIS020_F_VidineVeikla26Paslaugaproduktas14">#REF!</definedName>
    <definedName name="SIS020_F_VidineVeikla26Paslaugaproduktas2">#REF!</definedName>
    <definedName name="SIS020_F_VidineVeikla26Paslaugaproduktas3">#REF!</definedName>
    <definedName name="SIS020_F_VidineVeikla26Paslaugaproduktas4">#REF!</definedName>
    <definedName name="SIS020_F_VidineVeikla26Paslaugaproduktas5">#REF!</definedName>
    <definedName name="SIS020_F_VidineVeikla26Paslaugaproduktas6">#REF!</definedName>
    <definedName name="SIS020_F_VidineVeikla26Paslaugaproduktas7">#REF!</definedName>
    <definedName name="SIS020_F_VidineVeikla26Paslaugaproduktas8">#REF!</definedName>
    <definedName name="SIS020_F_VidineVeikla26Paslaugaproduktas9">#REF!</definedName>
    <definedName name="SIS020_F_VidineVeikla26PastatuSildymoIr2">#REF!</definedName>
    <definedName name="SIS020_F_VidineVeikla26PastatuSildymoIr3">#REF!</definedName>
    <definedName name="SIS020_F_VidineVeikla26PavadinimasMatoVnt">#REF!</definedName>
    <definedName name="SIS020_F_VidineVeikla26RezervinesGaliosUztikrininmas">#REF!</definedName>
    <definedName name="SIS020_F_VidineVeikla26Silumaproduktas">#REF!</definedName>
    <definedName name="SIS020_F_VidineVeikla26SilumaTermofikacineseElektrinese">#REF!</definedName>
    <definedName name="SIS020_F_VidineVeikla26SilumosPerdavimasCentralizuoto">#REF!</definedName>
    <definedName name="SIS020_F_VidineVeikla27BalansavimasCentralizuotoSilumos">#REF!</definedName>
    <definedName name="SIS020_F_VidineVeikla27ISJU">#REF!</definedName>
    <definedName name="SIS020_F_VidineVeikla27ISVISOPagrindiniu">#REF!</definedName>
    <definedName name="SIS020_F_VidineVeikla27KarstoVandensApskaitos">#REF!</definedName>
    <definedName name="SIS020_F_VidineVeikla27KarstoVandensTemperaturos">#REF!</definedName>
    <definedName name="SIS020_F_VidineVeikla27KarstoVandensTiekimas">#REF!</definedName>
    <definedName name="SIS020_F_VidineVeikla27KiekisVnt">#REF!</definedName>
    <definedName name="SIS020_F_VidineVeikla27Paslaugaproduktas">#REF!</definedName>
    <definedName name="SIS020_F_VidineVeikla27Paslaugaproduktas10">#REF!</definedName>
    <definedName name="SIS020_F_VidineVeikla27Paslaugaproduktas11">#REF!</definedName>
    <definedName name="SIS020_F_VidineVeikla27Paslaugaproduktas12">#REF!</definedName>
    <definedName name="SIS020_F_VidineVeikla27Paslaugaproduktas13">#REF!</definedName>
    <definedName name="SIS020_F_VidineVeikla27Paslaugaproduktas14">#REF!</definedName>
    <definedName name="SIS020_F_VidineVeikla27Paslaugaproduktas2">#REF!</definedName>
    <definedName name="SIS020_F_VidineVeikla27Paslaugaproduktas3">#REF!</definedName>
    <definedName name="SIS020_F_VidineVeikla27Paslaugaproduktas4">#REF!</definedName>
    <definedName name="SIS020_F_VidineVeikla27Paslaugaproduktas5">#REF!</definedName>
    <definedName name="SIS020_F_VidineVeikla27Paslaugaproduktas6">#REF!</definedName>
    <definedName name="SIS020_F_VidineVeikla27Paslaugaproduktas7">#REF!</definedName>
    <definedName name="SIS020_F_VidineVeikla27Paslaugaproduktas8">#REF!</definedName>
    <definedName name="SIS020_F_VidineVeikla27Paslaugaproduktas9">#REF!</definedName>
    <definedName name="SIS020_F_VidineVeikla27PastatuSildymoIr2">#REF!</definedName>
    <definedName name="SIS020_F_VidineVeikla27PastatuSildymoIr3">#REF!</definedName>
    <definedName name="SIS020_F_VidineVeikla27PavadinimasMatoVnt">#REF!</definedName>
    <definedName name="SIS020_F_VidineVeikla27RezervinesGaliosUztikrininmas">#REF!</definedName>
    <definedName name="SIS020_F_VidineVeikla27Silumaproduktas">#REF!</definedName>
    <definedName name="SIS020_F_VidineVeikla27SilumaTermofikacineseElektrinese">#REF!</definedName>
    <definedName name="SIS020_F_VidineVeikla27SilumosPerdavimasCentralizuoto">#REF!</definedName>
    <definedName name="SIS020_F_VidineVeikla28BalansavimasCentralizuotoSilumos">#REF!</definedName>
    <definedName name="SIS020_F_VidineVeikla28ISJU">#REF!</definedName>
    <definedName name="SIS020_F_VidineVeikla28ISVISOPagrindiniu">#REF!</definedName>
    <definedName name="SIS020_F_VidineVeikla28KarstoVandensApskaitos">#REF!</definedName>
    <definedName name="SIS020_F_VidineVeikla28KarstoVandensTemperaturos">#REF!</definedName>
    <definedName name="SIS020_F_VidineVeikla28KarstoVandensTiekimas">#REF!</definedName>
    <definedName name="SIS020_F_VidineVeikla28KiekisVnt">#REF!</definedName>
    <definedName name="SIS020_F_VidineVeikla28Paslaugaproduktas">#REF!</definedName>
    <definedName name="SIS020_F_VidineVeikla28Paslaugaproduktas10">#REF!</definedName>
    <definedName name="SIS020_F_VidineVeikla28Paslaugaproduktas11">#REF!</definedName>
    <definedName name="SIS020_F_VidineVeikla28Paslaugaproduktas12">#REF!</definedName>
    <definedName name="SIS020_F_VidineVeikla28Paslaugaproduktas13">#REF!</definedName>
    <definedName name="SIS020_F_VidineVeikla28Paslaugaproduktas14">#REF!</definedName>
    <definedName name="SIS020_F_VidineVeikla28Paslaugaproduktas2">#REF!</definedName>
    <definedName name="SIS020_F_VidineVeikla28Paslaugaproduktas3">#REF!</definedName>
    <definedName name="SIS020_F_VidineVeikla28Paslaugaproduktas4">#REF!</definedName>
    <definedName name="SIS020_F_VidineVeikla28Paslaugaproduktas5">#REF!</definedName>
    <definedName name="SIS020_F_VidineVeikla28Paslaugaproduktas6">#REF!</definedName>
    <definedName name="SIS020_F_VidineVeikla28Paslaugaproduktas7">#REF!</definedName>
    <definedName name="SIS020_F_VidineVeikla28Paslaugaproduktas8">#REF!</definedName>
    <definedName name="SIS020_F_VidineVeikla28Paslaugaproduktas9">#REF!</definedName>
    <definedName name="SIS020_F_VidineVeikla28PastatuSildymoIr2">#REF!</definedName>
    <definedName name="SIS020_F_VidineVeikla28PastatuSildymoIr3">#REF!</definedName>
    <definedName name="SIS020_F_VidineVeikla28PavadinimasMatoVnt">#REF!</definedName>
    <definedName name="SIS020_F_VidineVeikla28RezervinesGaliosUztikrininmas">#REF!</definedName>
    <definedName name="SIS020_F_VidineVeikla28Silumaproduktas">#REF!</definedName>
    <definedName name="SIS020_F_VidineVeikla28SilumaTermofikacineseElektrinese">#REF!</definedName>
    <definedName name="SIS020_F_VidineVeikla28SilumosPerdavimasCentralizuoto">#REF!</definedName>
    <definedName name="SIS020_F_VidineVeikla29BalansavimasCentralizuotoSilumos">#REF!</definedName>
    <definedName name="SIS020_F_VidineVeikla29ISJU">#REF!</definedName>
    <definedName name="SIS020_F_VidineVeikla29ISVISOPagrindiniu">#REF!</definedName>
    <definedName name="SIS020_F_VidineVeikla29KarstoVandensApskaitos">#REF!</definedName>
    <definedName name="SIS020_F_VidineVeikla29KarstoVandensTemperaturos">#REF!</definedName>
    <definedName name="SIS020_F_VidineVeikla29KarstoVandensTiekimas">#REF!</definedName>
    <definedName name="SIS020_F_VidineVeikla29KiekisVnt">#REF!</definedName>
    <definedName name="SIS020_F_VidineVeikla29Paslaugaproduktas">#REF!</definedName>
    <definedName name="SIS020_F_VidineVeikla29Paslaugaproduktas10">#REF!</definedName>
    <definedName name="SIS020_F_VidineVeikla29Paslaugaproduktas11">#REF!</definedName>
    <definedName name="SIS020_F_VidineVeikla29Paslaugaproduktas12">#REF!</definedName>
    <definedName name="SIS020_F_VidineVeikla29Paslaugaproduktas13">#REF!</definedName>
    <definedName name="SIS020_F_VidineVeikla29Paslaugaproduktas14">#REF!</definedName>
    <definedName name="SIS020_F_VidineVeikla29Paslaugaproduktas2">#REF!</definedName>
    <definedName name="SIS020_F_VidineVeikla29Paslaugaproduktas3">#REF!</definedName>
    <definedName name="SIS020_F_VidineVeikla29Paslaugaproduktas4">#REF!</definedName>
    <definedName name="SIS020_F_VidineVeikla29Paslaugaproduktas5">#REF!</definedName>
    <definedName name="SIS020_F_VidineVeikla29Paslaugaproduktas6">#REF!</definedName>
    <definedName name="SIS020_F_VidineVeikla29Paslaugaproduktas7">#REF!</definedName>
    <definedName name="SIS020_F_VidineVeikla29Paslaugaproduktas8">#REF!</definedName>
    <definedName name="SIS020_F_VidineVeikla29Paslaugaproduktas9">#REF!</definedName>
    <definedName name="SIS020_F_VidineVeikla29PastatuSildymoIr2">#REF!</definedName>
    <definedName name="SIS020_F_VidineVeikla29PastatuSildymoIr3">#REF!</definedName>
    <definedName name="SIS020_F_VidineVeikla29PavadinimasMatoVnt">#REF!</definedName>
    <definedName name="SIS020_F_VidineVeikla29RezervinesGaliosUztikrininmas">#REF!</definedName>
    <definedName name="SIS020_F_VidineVeikla29Silumaproduktas">#REF!</definedName>
    <definedName name="SIS020_F_VidineVeikla29SilumaTermofikacineseElektrinese">#REF!</definedName>
    <definedName name="SIS020_F_VidineVeikla29SilumosPerdavimasCentralizuoto">#REF!</definedName>
    <definedName name="SIS020_F_VidineVeikla2BalansavimasCentralizuotoSilumos">#REF!</definedName>
    <definedName name="SIS020_F_VidineVeikla2ISJU">#REF!</definedName>
    <definedName name="SIS020_F_VidineVeikla2ISVISOPagrindiniu">#REF!</definedName>
    <definedName name="SIS020_F_VidineVeikla2KarstoVandensApskaitos">#REF!</definedName>
    <definedName name="SIS020_F_VidineVeikla2KarstoVandensTemperaturos">#REF!</definedName>
    <definedName name="SIS020_F_VidineVeikla2KarstoVandensTiekimas">#REF!</definedName>
    <definedName name="SIS020_F_VidineVeikla2KiekisVnt">#REF!</definedName>
    <definedName name="SIS020_F_VidineVeikla2Paslaugaproduktas">#REF!</definedName>
    <definedName name="SIS020_F_VidineVeikla2Paslaugaproduktas10">#REF!</definedName>
    <definedName name="SIS020_F_VidineVeikla2Paslaugaproduktas11">#REF!</definedName>
    <definedName name="SIS020_F_VidineVeikla2Paslaugaproduktas12">#REF!</definedName>
    <definedName name="SIS020_F_VidineVeikla2Paslaugaproduktas13">#REF!</definedName>
    <definedName name="SIS020_F_VidineVeikla2Paslaugaproduktas14">#REF!</definedName>
    <definedName name="SIS020_F_VidineVeikla2Paslaugaproduktas2">#REF!</definedName>
    <definedName name="SIS020_F_VidineVeikla2Paslaugaproduktas3">#REF!</definedName>
    <definedName name="SIS020_F_VidineVeikla2Paslaugaproduktas4">#REF!</definedName>
    <definedName name="SIS020_F_VidineVeikla2Paslaugaproduktas5">#REF!</definedName>
    <definedName name="SIS020_F_VidineVeikla2Paslaugaproduktas6">#REF!</definedName>
    <definedName name="SIS020_F_VidineVeikla2Paslaugaproduktas7">#REF!</definedName>
    <definedName name="SIS020_F_VidineVeikla2Paslaugaproduktas8">#REF!</definedName>
    <definedName name="SIS020_F_VidineVeikla2Paslaugaproduktas9">#REF!</definedName>
    <definedName name="SIS020_F_VidineVeikla2PastatuSildymoIr2">#REF!</definedName>
    <definedName name="SIS020_F_VidineVeikla2PastatuSildymoIr3">#REF!</definedName>
    <definedName name="SIS020_F_VidineVeikla2PavadinimasMatoVnt">#REF!</definedName>
    <definedName name="SIS020_F_VidineVeikla2RezervinesGaliosUztikrininmas">#REF!</definedName>
    <definedName name="SIS020_F_VidineVeikla2Silumaproduktas">#REF!</definedName>
    <definedName name="SIS020_F_VidineVeikla2SilumaTermofikacineseElektrinese">#REF!</definedName>
    <definedName name="SIS020_F_VidineVeikla2SilumosPerdavimasCentralizuoto">#REF!</definedName>
    <definedName name="SIS020_F_VidineVeikla30BalansavimasCentralizuotoSilumos">#REF!</definedName>
    <definedName name="SIS020_F_VidineVeikla30ISJU">#REF!</definedName>
    <definedName name="SIS020_F_VidineVeikla30ISVISOPagrindiniu">#REF!</definedName>
    <definedName name="SIS020_F_VidineVeikla30KarstoVandensApskaitos">#REF!</definedName>
    <definedName name="SIS020_F_VidineVeikla30KarstoVandensTemperaturos">#REF!</definedName>
    <definedName name="SIS020_F_VidineVeikla30KarstoVandensTiekimas">#REF!</definedName>
    <definedName name="SIS020_F_VidineVeikla30KiekisVnt">#REF!</definedName>
    <definedName name="SIS020_F_VidineVeikla30Paslaugaproduktas">#REF!</definedName>
    <definedName name="SIS020_F_VidineVeikla30Paslaugaproduktas10">#REF!</definedName>
    <definedName name="SIS020_F_VidineVeikla30Paslaugaproduktas11">#REF!</definedName>
    <definedName name="SIS020_F_VidineVeikla30Paslaugaproduktas12">#REF!</definedName>
    <definedName name="SIS020_F_VidineVeikla30Paslaugaproduktas13">#REF!</definedName>
    <definedName name="SIS020_F_VidineVeikla30Paslaugaproduktas14">#REF!</definedName>
    <definedName name="SIS020_F_VidineVeikla30Paslaugaproduktas2">#REF!</definedName>
    <definedName name="SIS020_F_VidineVeikla30Paslaugaproduktas3">#REF!</definedName>
    <definedName name="SIS020_F_VidineVeikla30Paslaugaproduktas4">#REF!</definedName>
    <definedName name="SIS020_F_VidineVeikla30Paslaugaproduktas5">#REF!</definedName>
    <definedName name="SIS020_F_VidineVeikla30Paslaugaproduktas6">#REF!</definedName>
    <definedName name="SIS020_F_VidineVeikla30Paslaugaproduktas7">#REF!</definedName>
    <definedName name="SIS020_F_VidineVeikla30Paslaugaproduktas8">#REF!</definedName>
    <definedName name="SIS020_F_VidineVeikla30Paslaugaproduktas9">#REF!</definedName>
    <definedName name="SIS020_F_VidineVeikla30PastatuSildymoIr2">#REF!</definedName>
    <definedName name="SIS020_F_VidineVeikla30PastatuSildymoIr3">#REF!</definedName>
    <definedName name="SIS020_F_VidineVeikla30PavadinimasMatoVnt">#REF!</definedName>
    <definedName name="SIS020_F_VidineVeikla30RezervinesGaliosUztikrininmas">#REF!</definedName>
    <definedName name="SIS020_F_VidineVeikla30Silumaproduktas">#REF!</definedName>
    <definedName name="SIS020_F_VidineVeikla30SilumaTermofikacineseElektrinese">#REF!</definedName>
    <definedName name="SIS020_F_VidineVeikla30SilumosPerdavimasCentralizuoto">#REF!</definedName>
    <definedName name="SIS020_F_VidineVeikla31BalansavimasCentralizuotoSilumos">#REF!</definedName>
    <definedName name="SIS020_F_VidineVeikla31ISJU">#REF!</definedName>
    <definedName name="SIS020_F_VidineVeikla31ISVISOPagrindiniu">#REF!</definedName>
    <definedName name="SIS020_F_VidineVeikla31KarstoVandensApskaitos">#REF!</definedName>
    <definedName name="SIS020_F_VidineVeikla31KarstoVandensTemperaturos">#REF!</definedName>
    <definedName name="SIS020_F_VidineVeikla31KarstoVandensTiekimas">#REF!</definedName>
    <definedName name="SIS020_F_VidineVeikla31KiekisVnt">#REF!</definedName>
    <definedName name="SIS020_F_VidineVeikla31Paslaugaproduktas">#REF!</definedName>
    <definedName name="SIS020_F_VidineVeikla31Paslaugaproduktas10">#REF!</definedName>
    <definedName name="SIS020_F_VidineVeikla31Paslaugaproduktas11">#REF!</definedName>
    <definedName name="SIS020_F_VidineVeikla31Paslaugaproduktas12">#REF!</definedName>
    <definedName name="SIS020_F_VidineVeikla31Paslaugaproduktas13">#REF!</definedName>
    <definedName name="SIS020_F_VidineVeikla31Paslaugaproduktas14">#REF!</definedName>
    <definedName name="SIS020_F_VidineVeikla31Paslaugaproduktas2">#REF!</definedName>
    <definedName name="SIS020_F_VidineVeikla31Paslaugaproduktas3">#REF!</definedName>
    <definedName name="SIS020_F_VidineVeikla31Paslaugaproduktas4">#REF!</definedName>
    <definedName name="SIS020_F_VidineVeikla31Paslaugaproduktas5">#REF!</definedName>
    <definedName name="SIS020_F_VidineVeikla31Paslaugaproduktas6">#REF!</definedName>
    <definedName name="SIS020_F_VidineVeikla31Paslaugaproduktas7">#REF!</definedName>
    <definedName name="SIS020_F_VidineVeikla31Paslaugaproduktas8">#REF!</definedName>
    <definedName name="SIS020_F_VidineVeikla31Paslaugaproduktas9">#REF!</definedName>
    <definedName name="SIS020_F_VidineVeikla31PastatuSildymoIr2">#REF!</definedName>
    <definedName name="SIS020_F_VidineVeikla31PastatuSildymoIr3">#REF!</definedName>
    <definedName name="SIS020_F_VidineVeikla31PavadinimasMatoVnt">#REF!</definedName>
    <definedName name="SIS020_F_VidineVeikla31RezervinesGaliosUztikrininmas">#REF!</definedName>
    <definedName name="SIS020_F_VidineVeikla31Silumaproduktas">#REF!</definedName>
    <definedName name="SIS020_F_VidineVeikla31SilumaTermofikacineseElektrinese">#REF!</definedName>
    <definedName name="SIS020_F_VidineVeikla31SilumosPerdavimasCentralizuoto">#REF!</definedName>
    <definedName name="SIS020_F_VidineVeikla32BalansavimasCentralizuotoSilumos">#REF!</definedName>
    <definedName name="SIS020_F_VidineVeikla32ISJU">#REF!</definedName>
    <definedName name="SIS020_F_VidineVeikla32ISVISOPagrindiniu">#REF!</definedName>
    <definedName name="SIS020_F_VidineVeikla32KarstoVandensApskaitos">#REF!</definedName>
    <definedName name="SIS020_F_VidineVeikla32KarstoVandensTemperaturos">#REF!</definedName>
    <definedName name="SIS020_F_VidineVeikla32KarstoVandensTiekimas">#REF!</definedName>
    <definedName name="SIS020_F_VidineVeikla32KiekisVnt">#REF!</definedName>
    <definedName name="SIS020_F_VidineVeikla32Paslaugaproduktas">#REF!</definedName>
    <definedName name="SIS020_F_VidineVeikla32Paslaugaproduktas10">#REF!</definedName>
    <definedName name="SIS020_F_VidineVeikla32Paslaugaproduktas11">#REF!</definedName>
    <definedName name="SIS020_F_VidineVeikla32Paslaugaproduktas12">#REF!</definedName>
    <definedName name="SIS020_F_VidineVeikla32Paslaugaproduktas13">#REF!</definedName>
    <definedName name="SIS020_F_VidineVeikla32Paslaugaproduktas14">#REF!</definedName>
    <definedName name="SIS020_F_VidineVeikla32Paslaugaproduktas2">#REF!</definedName>
    <definedName name="SIS020_F_VidineVeikla32Paslaugaproduktas3">#REF!</definedName>
    <definedName name="SIS020_F_VidineVeikla32Paslaugaproduktas4">#REF!</definedName>
    <definedName name="SIS020_F_VidineVeikla32Paslaugaproduktas5">#REF!</definedName>
    <definedName name="SIS020_F_VidineVeikla32Paslaugaproduktas6">#REF!</definedName>
    <definedName name="SIS020_F_VidineVeikla32Paslaugaproduktas7">#REF!</definedName>
    <definedName name="SIS020_F_VidineVeikla32Paslaugaproduktas8">#REF!</definedName>
    <definedName name="SIS020_F_VidineVeikla32Paslaugaproduktas9">#REF!</definedName>
    <definedName name="SIS020_F_VidineVeikla32PastatuSildymoIr2">#REF!</definedName>
    <definedName name="SIS020_F_VidineVeikla32PastatuSildymoIr3">#REF!</definedName>
    <definedName name="SIS020_F_VidineVeikla32PavadinimasMatoVnt">#REF!</definedName>
    <definedName name="SIS020_F_VidineVeikla32RezervinesGaliosUztikrininmas">#REF!</definedName>
    <definedName name="SIS020_F_VidineVeikla32Silumaproduktas">#REF!</definedName>
    <definedName name="SIS020_F_VidineVeikla32SilumaTermofikacineseElektrinese">#REF!</definedName>
    <definedName name="SIS020_F_VidineVeikla32SilumosPerdavimasCentralizuoto">#REF!</definedName>
    <definedName name="SIS020_F_VidineVeikla33BalansavimasCentralizuotoSilumos">#REF!</definedName>
    <definedName name="SIS020_F_VidineVeikla33ISJU">#REF!</definedName>
    <definedName name="SIS020_F_VidineVeikla33ISVISOPagrindiniu">#REF!</definedName>
    <definedName name="SIS020_F_VidineVeikla33KarstoVandensApskaitos">#REF!</definedName>
    <definedName name="SIS020_F_VidineVeikla33KarstoVandensTemperaturos">#REF!</definedName>
    <definedName name="SIS020_F_VidineVeikla33KarstoVandensTiekimas">#REF!</definedName>
    <definedName name="SIS020_F_VidineVeikla33KiekisVnt">#REF!</definedName>
    <definedName name="SIS020_F_VidineVeikla33Paslaugaproduktas">#REF!</definedName>
    <definedName name="SIS020_F_VidineVeikla33Paslaugaproduktas10">#REF!</definedName>
    <definedName name="SIS020_F_VidineVeikla33Paslaugaproduktas11">#REF!</definedName>
    <definedName name="SIS020_F_VidineVeikla33Paslaugaproduktas12">#REF!</definedName>
    <definedName name="SIS020_F_VidineVeikla33Paslaugaproduktas13">#REF!</definedName>
    <definedName name="SIS020_F_VidineVeikla33Paslaugaproduktas14">#REF!</definedName>
    <definedName name="SIS020_F_VidineVeikla33Paslaugaproduktas2">#REF!</definedName>
    <definedName name="SIS020_F_VidineVeikla33Paslaugaproduktas3">#REF!</definedName>
    <definedName name="SIS020_F_VidineVeikla33Paslaugaproduktas4">#REF!</definedName>
    <definedName name="SIS020_F_VidineVeikla33Paslaugaproduktas5">#REF!</definedName>
    <definedName name="SIS020_F_VidineVeikla33Paslaugaproduktas6">#REF!</definedName>
    <definedName name="SIS020_F_VidineVeikla33Paslaugaproduktas7">#REF!</definedName>
    <definedName name="SIS020_F_VidineVeikla33Paslaugaproduktas8">#REF!</definedName>
    <definedName name="SIS020_F_VidineVeikla33Paslaugaproduktas9">#REF!</definedName>
    <definedName name="SIS020_F_VidineVeikla33PastatuSildymoIr2">#REF!</definedName>
    <definedName name="SIS020_F_VidineVeikla33PastatuSildymoIr3">#REF!</definedName>
    <definedName name="SIS020_F_VidineVeikla33PavadinimasMatoVnt">#REF!</definedName>
    <definedName name="SIS020_F_VidineVeikla33RezervinesGaliosUztikrininmas">#REF!</definedName>
    <definedName name="SIS020_F_VidineVeikla33Silumaproduktas">#REF!</definedName>
    <definedName name="SIS020_F_VidineVeikla33SilumaTermofikacineseElektrinese">#REF!</definedName>
    <definedName name="SIS020_F_VidineVeikla33SilumosPerdavimasCentralizuoto">#REF!</definedName>
    <definedName name="SIS020_F_VidineVeikla34BalansavimasCentralizuotoSilumos">#REF!</definedName>
    <definedName name="SIS020_F_VidineVeikla34ISJU">#REF!</definedName>
    <definedName name="SIS020_F_VidineVeikla34ISVISOPagrindiniu">#REF!</definedName>
    <definedName name="SIS020_F_VidineVeikla34KarstoVandensApskaitos">#REF!</definedName>
    <definedName name="SIS020_F_VidineVeikla34KarstoVandensTemperaturos">#REF!</definedName>
    <definedName name="SIS020_F_VidineVeikla34KarstoVandensTiekimas">#REF!</definedName>
    <definedName name="SIS020_F_VidineVeikla34KiekisVnt">#REF!</definedName>
    <definedName name="SIS020_F_VidineVeikla34Paslaugaproduktas">#REF!</definedName>
    <definedName name="SIS020_F_VidineVeikla34Paslaugaproduktas10">#REF!</definedName>
    <definedName name="SIS020_F_VidineVeikla34Paslaugaproduktas11">#REF!</definedName>
    <definedName name="SIS020_F_VidineVeikla34Paslaugaproduktas12">#REF!</definedName>
    <definedName name="SIS020_F_VidineVeikla34Paslaugaproduktas13">#REF!</definedName>
    <definedName name="SIS020_F_VidineVeikla34Paslaugaproduktas14">#REF!</definedName>
    <definedName name="SIS020_F_VidineVeikla34Paslaugaproduktas2">#REF!</definedName>
    <definedName name="SIS020_F_VidineVeikla34Paslaugaproduktas3">#REF!</definedName>
    <definedName name="SIS020_F_VidineVeikla34Paslaugaproduktas4">#REF!</definedName>
    <definedName name="SIS020_F_VidineVeikla34Paslaugaproduktas5">#REF!</definedName>
    <definedName name="SIS020_F_VidineVeikla34Paslaugaproduktas6">#REF!</definedName>
    <definedName name="SIS020_F_VidineVeikla34Paslaugaproduktas7">#REF!</definedName>
    <definedName name="SIS020_F_VidineVeikla34Paslaugaproduktas8">#REF!</definedName>
    <definedName name="SIS020_F_VidineVeikla34Paslaugaproduktas9">#REF!</definedName>
    <definedName name="SIS020_F_VidineVeikla34PastatuSildymoIr2">#REF!</definedName>
    <definedName name="SIS020_F_VidineVeikla34PastatuSildymoIr3">#REF!</definedName>
    <definedName name="SIS020_F_VidineVeikla34PavadinimasMatoVnt">#REF!</definedName>
    <definedName name="SIS020_F_VidineVeikla34RezervinesGaliosUztikrininmas">#REF!</definedName>
    <definedName name="SIS020_F_VidineVeikla34Silumaproduktas">#REF!</definedName>
    <definedName name="SIS020_F_VidineVeikla34SilumaTermofikacineseElektrinese">#REF!</definedName>
    <definedName name="SIS020_F_VidineVeikla34SilumosPerdavimasCentralizuoto">#REF!</definedName>
    <definedName name="SIS020_F_VidineVeikla35BalansavimasCentralizuotoSilumos">#REF!</definedName>
    <definedName name="SIS020_F_VidineVeikla35ISJU">#REF!</definedName>
    <definedName name="SIS020_F_VidineVeikla35ISVISOPagrindiniu">#REF!</definedName>
    <definedName name="SIS020_F_VidineVeikla35KarstoVandensApskaitos">#REF!</definedName>
    <definedName name="SIS020_F_VidineVeikla35KarstoVandensTemperaturos">#REF!</definedName>
    <definedName name="SIS020_F_VidineVeikla35KarstoVandensTiekimas">#REF!</definedName>
    <definedName name="SIS020_F_VidineVeikla35KiekisVnt">#REF!</definedName>
    <definedName name="SIS020_F_VidineVeikla35Paslaugaproduktas">#REF!</definedName>
    <definedName name="SIS020_F_VidineVeikla35Paslaugaproduktas10">#REF!</definedName>
    <definedName name="SIS020_F_VidineVeikla35Paslaugaproduktas11">#REF!</definedName>
    <definedName name="SIS020_F_VidineVeikla35Paslaugaproduktas12">#REF!</definedName>
    <definedName name="SIS020_F_VidineVeikla35Paslaugaproduktas13">#REF!</definedName>
    <definedName name="SIS020_F_VidineVeikla35Paslaugaproduktas14">#REF!</definedName>
    <definedName name="SIS020_F_VidineVeikla35Paslaugaproduktas2">#REF!</definedName>
    <definedName name="SIS020_F_VidineVeikla35Paslaugaproduktas3">#REF!</definedName>
    <definedName name="SIS020_F_VidineVeikla35Paslaugaproduktas4">#REF!</definedName>
    <definedName name="SIS020_F_VidineVeikla35Paslaugaproduktas5">#REF!</definedName>
    <definedName name="SIS020_F_VidineVeikla35Paslaugaproduktas6">#REF!</definedName>
    <definedName name="SIS020_F_VidineVeikla35Paslaugaproduktas7">#REF!</definedName>
    <definedName name="SIS020_F_VidineVeikla35Paslaugaproduktas8">#REF!</definedName>
    <definedName name="SIS020_F_VidineVeikla35Paslaugaproduktas9">#REF!</definedName>
    <definedName name="SIS020_F_VidineVeikla35PastatuSildymoIr2">#REF!</definedName>
    <definedName name="SIS020_F_VidineVeikla35PastatuSildymoIr3">#REF!</definedName>
    <definedName name="SIS020_F_VidineVeikla35PavadinimasMatoVnt">#REF!</definedName>
    <definedName name="SIS020_F_VidineVeikla35RezervinesGaliosUztikrininmas">#REF!</definedName>
    <definedName name="SIS020_F_VidineVeikla35Silumaproduktas">#REF!</definedName>
    <definedName name="SIS020_F_VidineVeikla35SilumaTermofikacineseElektrinese">#REF!</definedName>
    <definedName name="SIS020_F_VidineVeikla35SilumosPerdavimasCentralizuoto">#REF!</definedName>
    <definedName name="SIS020_F_VidineVeikla36BalansavimasCentralizuotoSilumos">#REF!</definedName>
    <definedName name="SIS020_F_VidineVeikla36ISJU">#REF!</definedName>
    <definedName name="SIS020_F_VidineVeikla36ISVISOPagrindiniu">#REF!</definedName>
    <definedName name="SIS020_F_VidineVeikla36KarstoVandensApskaitos">#REF!</definedName>
    <definedName name="SIS020_F_VidineVeikla36KarstoVandensTemperaturos">#REF!</definedName>
    <definedName name="SIS020_F_VidineVeikla36KarstoVandensTiekimas">#REF!</definedName>
    <definedName name="SIS020_F_VidineVeikla36KiekisVnt">#REF!</definedName>
    <definedName name="SIS020_F_VidineVeikla36Paslaugaproduktas">#REF!</definedName>
    <definedName name="SIS020_F_VidineVeikla36Paslaugaproduktas10">#REF!</definedName>
    <definedName name="SIS020_F_VidineVeikla36Paslaugaproduktas11">#REF!</definedName>
    <definedName name="SIS020_F_VidineVeikla36Paslaugaproduktas12">#REF!</definedName>
    <definedName name="SIS020_F_VidineVeikla36Paslaugaproduktas13">#REF!</definedName>
    <definedName name="SIS020_F_VidineVeikla36Paslaugaproduktas14">#REF!</definedName>
    <definedName name="SIS020_F_VidineVeikla36Paslaugaproduktas2">#REF!</definedName>
    <definedName name="SIS020_F_VidineVeikla36Paslaugaproduktas3">#REF!</definedName>
    <definedName name="SIS020_F_VidineVeikla36Paslaugaproduktas4">#REF!</definedName>
    <definedName name="SIS020_F_VidineVeikla36Paslaugaproduktas5">#REF!</definedName>
    <definedName name="SIS020_F_VidineVeikla36Paslaugaproduktas6">#REF!</definedName>
    <definedName name="SIS020_F_VidineVeikla36Paslaugaproduktas7">#REF!</definedName>
    <definedName name="SIS020_F_VidineVeikla36Paslaugaproduktas8">#REF!</definedName>
    <definedName name="SIS020_F_VidineVeikla36Paslaugaproduktas9">#REF!</definedName>
    <definedName name="SIS020_F_VidineVeikla36PastatuSildymoIr2">#REF!</definedName>
    <definedName name="SIS020_F_VidineVeikla36PastatuSildymoIr3">#REF!</definedName>
    <definedName name="SIS020_F_VidineVeikla36PavadinimasMatoVnt">#REF!</definedName>
    <definedName name="SIS020_F_VidineVeikla36RezervinesGaliosUztikrininmas">#REF!</definedName>
    <definedName name="SIS020_F_VidineVeikla36Silumaproduktas">#REF!</definedName>
    <definedName name="SIS020_F_VidineVeikla36SilumaTermofikacineseElektrinese">#REF!</definedName>
    <definedName name="SIS020_F_VidineVeikla36SilumosPerdavimasCentralizuoto">#REF!</definedName>
    <definedName name="SIS020_F_VidineVeikla37BalansavimasCentralizuotoSilumos">#REF!</definedName>
    <definedName name="SIS020_F_VidineVeikla37ISJU">#REF!</definedName>
    <definedName name="SIS020_F_VidineVeikla37ISVISOPagrindiniu">#REF!</definedName>
    <definedName name="SIS020_F_VidineVeikla37KarstoVandensApskaitos">#REF!</definedName>
    <definedName name="SIS020_F_VidineVeikla37KarstoVandensTemperaturos">#REF!</definedName>
    <definedName name="SIS020_F_VidineVeikla37KarstoVandensTiekimas">#REF!</definedName>
    <definedName name="SIS020_F_VidineVeikla37KiekisVnt">#REF!</definedName>
    <definedName name="SIS020_F_VidineVeikla37Paslaugaproduktas">#REF!</definedName>
    <definedName name="SIS020_F_VidineVeikla37Paslaugaproduktas10">#REF!</definedName>
    <definedName name="SIS020_F_VidineVeikla37Paslaugaproduktas11">#REF!</definedName>
    <definedName name="SIS020_F_VidineVeikla37Paslaugaproduktas12">#REF!</definedName>
    <definedName name="SIS020_F_VidineVeikla37Paslaugaproduktas13">#REF!</definedName>
    <definedName name="SIS020_F_VidineVeikla37Paslaugaproduktas14">#REF!</definedName>
    <definedName name="SIS020_F_VidineVeikla37Paslaugaproduktas2">#REF!</definedName>
    <definedName name="SIS020_F_VidineVeikla37Paslaugaproduktas3">#REF!</definedName>
    <definedName name="SIS020_F_VidineVeikla37Paslaugaproduktas4">#REF!</definedName>
    <definedName name="SIS020_F_VidineVeikla37Paslaugaproduktas5">#REF!</definedName>
    <definedName name="SIS020_F_VidineVeikla37Paslaugaproduktas6">#REF!</definedName>
    <definedName name="SIS020_F_VidineVeikla37Paslaugaproduktas7">#REF!</definedName>
    <definedName name="SIS020_F_VidineVeikla37Paslaugaproduktas8">#REF!</definedName>
    <definedName name="SIS020_F_VidineVeikla37Paslaugaproduktas9">#REF!</definedName>
    <definedName name="SIS020_F_VidineVeikla37PastatuSildymoIr2">#REF!</definedName>
    <definedName name="SIS020_F_VidineVeikla37PastatuSildymoIr3">#REF!</definedName>
    <definedName name="SIS020_F_VidineVeikla37PavadinimasMatoVnt">#REF!</definedName>
    <definedName name="SIS020_F_VidineVeikla37RezervinesGaliosUztikrininmas">#REF!</definedName>
    <definedName name="SIS020_F_VidineVeikla37Silumaproduktas">#REF!</definedName>
    <definedName name="SIS020_F_VidineVeikla37SilumaTermofikacineseElektrinese">#REF!</definedName>
    <definedName name="SIS020_F_VidineVeikla37SilumosPerdavimasCentralizuoto">#REF!</definedName>
    <definedName name="SIS020_F_VidineVeikla38BalansavimasCentralizuotoSilumos">#REF!</definedName>
    <definedName name="SIS020_F_VidineVeikla38ISJU">#REF!</definedName>
    <definedName name="SIS020_F_VidineVeikla38ISVISOPagrindiniu">#REF!</definedName>
    <definedName name="SIS020_F_VidineVeikla38KarstoVandensApskaitos">#REF!</definedName>
    <definedName name="SIS020_F_VidineVeikla38KarstoVandensTemperaturos">#REF!</definedName>
    <definedName name="SIS020_F_VidineVeikla38KarstoVandensTiekimas">#REF!</definedName>
    <definedName name="SIS020_F_VidineVeikla38KiekisVnt">#REF!</definedName>
    <definedName name="SIS020_F_VidineVeikla38Paslaugaproduktas">#REF!</definedName>
    <definedName name="SIS020_F_VidineVeikla38Paslaugaproduktas10">#REF!</definedName>
    <definedName name="SIS020_F_VidineVeikla38Paslaugaproduktas11">#REF!</definedName>
    <definedName name="SIS020_F_VidineVeikla38Paslaugaproduktas12">#REF!</definedName>
    <definedName name="SIS020_F_VidineVeikla38Paslaugaproduktas13">#REF!</definedName>
    <definedName name="SIS020_F_VidineVeikla38Paslaugaproduktas14">#REF!</definedName>
    <definedName name="SIS020_F_VidineVeikla38Paslaugaproduktas2">#REF!</definedName>
    <definedName name="SIS020_F_VidineVeikla38Paslaugaproduktas3">#REF!</definedName>
    <definedName name="SIS020_F_VidineVeikla38Paslaugaproduktas4">#REF!</definedName>
    <definedName name="SIS020_F_VidineVeikla38Paslaugaproduktas5">#REF!</definedName>
    <definedName name="SIS020_F_VidineVeikla38Paslaugaproduktas6">#REF!</definedName>
    <definedName name="SIS020_F_VidineVeikla38Paslaugaproduktas7">#REF!</definedName>
    <definedName name="SIS020_F_VidineVeikla38Paslaugaproduktas8">#REF!</definedName>
    <definedName name="SIS020_F_VidineVeikla38Paslaugaproduktas9">#REF!</definedName>
    <definedName name="SIS020_F_VidineVeikla38PastatuSildymoIr2">#REF!</definedName>
    <definedName name="SIS020_F_VidineVeikla38PastatuSildymoIr3">#REF!</definedName>
    <definedName name="SIS020_F_VidineVeikla38PavadinimasMatoVnt">#REF!</definedName>
    <definedName name="SIS020_F_VidineVeikla38RezervinesGaliosUztikrininmas">#REF!</definedName>
    <definedName name="SIS020_F_VidineVeikla38Silumaproduktas">#REF!</definedName>
    <definedName name="SIS020_F_VidineVeikla38SilumaTermofikacineseElektrinese">#REF!</definedName>
    <definedName name="SIS020_F_VidineVeikla38SilumosPerdavimasCentralizuoto">#REF!</definedName>
    <definedName name="SIS020_F_VidineVeikla39BalansavimasCentralizuotoSilumos">#REF!</definedName>
    <definedName name="SIS020_F_VidineVeikla39ISJU">#REF!</definedName>
    <definedName name="SIS020_F_VidineVeikla39ISVISOPagrindiniu">#REF!</definedName>
    <definedName name="SIS020_F_VidineVeikla39KarstoVandensApskaitos">#REF!</definedName>
    <definedName name="SIS020_F_VidineVeikla39KarstoVandensTemperaturos">#REF!</definedName>
    <definedName name="SIS020_F_VidineVeikla39KarstoVandensTiekimas">#REF!</definedName>
    <definedName name="SIS020_F_VidineVeikla39KiekisVnt">#REF!</definedName>
    <definedName name="SIS020_F_VidineVeikla39Paslaugaproduktas">#REF!</definedName>
    <definedName name="SIS020_F_VidineVeikla39Paslaugaproduktas10">#REF!</definedName>
    <definedName name="SIS020_F_VidineVeikla39Paslaugaproduktas11">#REF!</definedName>
    <definedName name="SIS020_F_VidineVeikla39Paslaugaproduktas12">#REF!</definedName>
    <definedName name="SIS020_F_VidineVeikla39Paslaugaproduktas13">#REF!</definedName>
    <definedName name="SIS020_F_VidineVeikla39Paslaugaproduktas14">#REF!</definedName>
    <definedName name="SIS020_F_VidineVeikla39Paslaugaproduktas2">#REF!</definedName>
    <definedName name="SIS020_F_VidineVeikla39Paslaugaproduktas3">#REF!</definedName>
    <definedName name="SIS020_F_VidineVeikla39Paslaugaproduktas4">#REF!</definedName>
    <definedName name="SIS020_F_VidineVeikla39Paslaugaproduktas5">#REF!</definedName>
    <definedName name="SIS020_F_VidineVeikla39Paslaugaproduktas6">#REF!</definedName>
    <definedName name="SIS020_F_VidineVeikla39Paslaugaproduktas7">#REF!</definedName>
    <definedName name="SIS020_F_VidineVeikla39Paslaugaproduktas8">#REF!</definedName>
    <definedName name="SIS020_F_VidineVeikla39Paslaugaproduktas9">#REF!</definedName>
    <definedName name="SIS020_F_VidineVeikla39PastatuSildymoIr2">#REF!</definedName>
    <definedName name="SIS020_F_VidineVeikla39PastatuSildymoIr3">#REF!</definedName>
    <definedName name="SIS020_F_VidineVeikla39PavadinimasMatoVnt">#REF!</definedName>
    <definedName name="SIS020_F_VidineVeikla39RezervinesGaliosUztikrininmas">#REF!</definedName>
    <definedName name="SIS020_F_VidineVeikla39Silumaproduktas">#REF!</definedName>
    <definedName name="SIS020_F_VidineVeikla39SilumaTermofikacineseElektrinese">#REF!</definedName>
    <definedName name="SIS020_F_VidineVeikla39SilumosPerdavimasCentralizuoto">#REF!</definedName>
    <definedName name="SIS020_F_VidineVeikla3BalansavimasCentralizuotoSilumos">#REF!</definedName>
    <definedName name="SIS020_F_VidineVeikla3ISJU">#REF!</definedName>
    <definedName name="SIS020_F_VidineVeikla3ISVISOPagrindiniu">#REF!</definedName>
    <definedName name="SIS020_F_VidineVeikla3KarstoVandensApskaitos">#REF!</definedName>
    <definedName name="SIS020_F_VidineVeikla3KarstoVandensTemperaturos">#REF!</definedName>
    <definedName name="SIS020_F_VidineVeikla3KarstoVandensTiekimas">#REF!</definedName>
    <definedName name="SIS020_F_VidineVeikla3KiekisVnt">#REF!</definedName>
    <definedName name="SIS020_F_VidineVeikla3Paslaugaproduktas">#REF!</definedName>
    <definedName name="SIS020_F_VidineVeikla3Paslaugaproduktas10">#REF!</definedName>
    <definedName name="SIS020_F_VidineVeikla3Paslaugaproduktas11">#REF!</definedName>
    <definedName name="SIS020_F_VidineVeikla3Paslaugaproduktas12">#REF!</definedName>
    <definedName name="SIS020_F_VidineVeikla3Paslaugaproduktas13">#REF!</definedName>
    <definedName name="SIS020_F_VidineVeikla3Paslaugaproduktas14">#REF!</definedName>
    <definedName name="SIS020_F_VidineVeikla3Paslaugaproduktas2">#REF!</definedName>
    <definedName name="SIS020_F_VidineVeikla3Paslaugaproduktas3">#REF!</definedName>
    <definedName name="SIS020_F_VidineVeikla3Paslaugaproduktas4">#REF!</definedName>
    <definedName name="SIS020_F_VidineVeikla3Paslaugaproduktas5">#REF!</definedName>
    <definedName name="SIS020_F_VidineVeikla3Paslaugaproduktas6">#REF!</definedName>
    <definedName name="SIS020_F_VidineVeikla3Paslaugaproduktas7">#REF!</definedName>
    <definedName name="SIS020_F_VidineVeikla3Paslaugaproduktas8">#REF!</definedName>
    <definedName name="SIS020_F_VidineVeikla3Paslaugaproduktas9">#REF!</definedName>
    <definedName name="SIS020_F_VidineVeikla3PastatuSildymoIr2">#REF!</definedName>
    <definedName name="SIS020_F_VidineVeikla3PastatuSildymoIr3">#REF!</definedName>
    <definedName name="SIS020_F_VidineVeikla3PavadinimasMatoVnt">#REF!</definedName>
    <definedName name="SIS020_F_VidineVeikla3RezervinesGaliosUztikrininmas">#REF!</definedName>
    <definedName name="SIS020_F_VidineVeikla3Silumaproduktas">#REF!</definedName>
    <definedName name="SIS020_F_VidineVeikla3SilumaTermofikacineseElektrinese">#REF!</definedName>
    <definedName name="SIS020_F_VidineVeikla3SilumosPerdavimasCentralizuoto">#REF!</definedName>
    <definedName name="SIS020_F_VidineVeikla40BalansavimasCentralizuotoSilumos">#REF!</definedName>
    <definedName name="SIS020_F_VidineVeikla40ISJU">#REF!</definedName>
    <definedName name="SIS020_F_VidineVeikla40ISVISOPagrindiniu">#REF!</definedName>
    <definedName name="SIS020_F_VidineVeikla40KarstoVandensApskaitos">#REF!</definedName>
    <definedName name="SIS020_F_VidineVeikla40KarstoVandensTemperaturos">#REF!</definedName>
    <definedName name="SIS020_F_VidineVeikla40KarstoVandensTiekimas">#REF!</definedName>
    <definedName name="SIS020_F_VidineVeikla40KiekisVnt">#REF!</definedName>
    <definedName name="SIS020_F_VidineVeikla40Paslaugaproduktas">#REF!</definedName>
    <definedName name="SIS020_F_VidineVeikla40Paslaugaproduktas10">#REF!</definedName>
    <definedName name="SIS020_F_VidineVeikla40Paslaugaproduktas11">#REF!</definedName>
    <definedName name="SIS020_F_VidineVeikla40Paslaugaproduktas12">#REF!</definedName>
    <definedName name="SIS020_F_VidineVeikla40Paslaugaproduktas13">#REF!</definedName>
    <definedName name="SIS020_F_VidineVeikla40Paslaugaproduktas14">#REF!</definedName>
    <definedName name="SIS020_F_VidineVeikla40Paslaugaproduktas2">#REF!</definedName>
    <definedName name="SIS020_F_VidineVeikla40Paslaugaproduktas3">#REF!</definedName>
    <definedName name="SIS020_F_VidineVeikla40Paslaugaproduktas4">#REF!</definedName>
    <definedName name="SIS020_F_VidineVeikla40Paslaugaproduktas5">#REF!</definedName>
    <definedName name="SIS020_F_VidineVeikla40Paslaugaproduktas6">#REF!</definedName>
    <definedName name="SIS020_F_VidineVeikla40Paslaugaproduktas7">#REF!</definedName>
    <definedName name="SIS020_F_VidineVeikla40Paslaugaproduktas8">#REF!</definedName>
    <definedName name="SIS020_F_VidineVeikla40Paslaugaproduktas9">#REF!</definedName>
    <definedName name="SIS020_F_VidineVeikla40PastatuSildymoIr2">#REF!</definedName>
    <definedName name="SIS020_F_VidineVeikla40PastatuSildymoIr3">#REF!</definedName>
    <definedName name="SIS020_F_VidineVeikla40PavadinimasMatoVnt">#REF!</definedName>
    <definedName name="SIS020_F_VidineVeikla40RezervinesGaliosUztikrininmas">#REF!</definedName>
    <definedName name="SIS020_F_VidineVeikla40Silumaproduktas">#REF!</definedName>
    <definedName name="SIS020_F_VidineVeikla40SilumaTermofikacineseElektrinese">#REF!</definedName>
    <definedName name="SIS020_F_VidineVeikla40SilumosPerdavimasCentralizuoto">#REF!</definedName>
    <definedName name="SIS020_F_VidineVeikla41BalansavimasCentralizuotoSilumos">#REF!</definedName>
    <definedName name="SIS020_F_VidineVeikla41ISJU">#REF!</definedName>
    <definedName name="SIS020_F_VidineVeikla41ISVISOPagrindiniu">#REF!</definedName>
    <definedName name="SIS020_F_VidineVeikla41KarstoVandensApskaitos">#REF!</definedName>
    <definedName name="SIS020_F_VidineVeikla41KarstoVandensTemperaturos">#REF!</definedName>
    <definedName name="SIS020_F_VidineVeikla41KarstoVandensTiekimas">#REF!</definedName>
    <definedName name="SIS020_F_VidineVeikla41KiekisVnt">#REF!</definedName>
    <definedName name="SIS020_F_VidineVeikla41Paslaugaproduktas">#REF!</definedName>
    <definedName name="SIS020_F_VidineVeikla41Paslaugaproduktas10">#REF!</definedName>
    <definedName name="SIS020_F_VidineVeikla41Paslaugaproduktas11">#REF!</definedName>
    <definedName name="SIS020_F_VidineVeikla41Paslaugaproduktas12">#REF!</definedName>
    <definedName name="SIS020_F_VidineVeikla41Paslaugaproduktas13">#REF!</definedName>
    <definedName name="SIS020_F_VidineVeikla41Paslaugaproduktas14">#REF!</definedName>
    <definedName name="SIS020_F_VidineVeikla41Paslaugaproduktas2">#REF!</definedName>
    <definedName name="SIS020_F_VidineVeikla41Paslaugaproduktas3">#REF!</definedName>
    <definedName name="SIS020_F_VidineVeikla41Paslaugaproduktas4">#REF!</definedName>
    <definedName name="SIS020_F_VidineVeikla41Paslaugaproduktas5">#REF!</definedName>
    <definedName name="SIS020_F_VidineVeikla41Paslaugaproduktas6">#REF!</definedName>
    <definedName name="SIS020_F_VidineVeikla41Paslaugaproduktas7">#REF!</definedName>
    <definedName name="SIS020_F_VidineVeikla41Paslaugaproduktas8">#REF!</definedName>
    <definedName name="SIS020_F_VidineVeikla41Paslaugaproduktas9">#REF!</definedName>
    <definedName name="SIS020_F_VidineVeikla41PastatuSildymoIr2">#REF!</definedName>
    <definedName name="SIS020_F_VidineVeikla41PastatuSildymoIr3">#REF!</definedName>
    <definedName name="SIS020_F_VidineVeikla41PavadinimasMatoVnt">#REF!</definedName>
    <definedName name="SIS020_F_VidineVeikla41RezervinesGaliosUztikrininmas">#REF!</definedName>
    <definedName name="SIS020_F_VidineVeikla41Silumaproduktas">#REF!</definedName>
    <definedName name="SIS020_F_VidineVeikla41SilumaTermofikacineseElektrinese">#REF!</definedName>
    <definedName name="SIS020_F_VidineVeikla41SilumosPerdavimasCentralizuoto">#REF!</definedName>
    <definedName name="SIS020_F_VidineVeikla42BalansavimasCentralizuotoSilumos">#REF!</definedName>
    <definedName name="SIS020_F_VidineVeikla42ISJU">#REF!</definedName>
    <definedName name="SIS020_F_VidineVeikla42ISVISOPagrindiniu">#REF!</definedName>
    <definedName name="SIS020_F_VidineVeikla42KarstoVandensApskaitos">#REF!</definedName>
    <definedName name="SIS020_F_VidineVeikla42KarstoVandensTemperaturos">#REF!</definedName>
    <definedName name="SIS020_F_VidineVeikla42KarstoVandensTiekimas">#REF!</definedName>
    <definedName name="SIS020_F_VidineVeikla42KiekisVnt">#REF!</definedName>
    <definedName name="SIS020_F_VidineVeikla42Paslaugaproduktas">#REF!</definedName>
    <definedName name="SIS020_F_VidineVeikla42Paslaugaproduktas10">#REF!</definedName>
    <definedName name="SIS020_F_VidineVeikla42Paslaugaproduktas11">#REF!</definedName>
    <definedName name="SIS020_F_VidineVeikla42Paslaugaproduktas12">#REF!</definedName>
    <definedName name="SIS020_F_VidineVeikla42Paslaugaproduktas13">#REF!</definedName>
    <definedName name="SIS020_F_VidineVeikla42Paslaugaproduktas14">#REF!</definedName>
    <definedName name="SIS020_F_VidineVeikla42Paslaugaproduktas2">#REF!</definedName>
    <definedName name="SIS020_F_VidineVeikla42Paslaugaproduktas3">#REF!</definedName>
    <definedName name="SIS020_F_VidineVeikla42Paslaugaproduktas4">#REF!</definedName>
    <definedName name="SIS020_F_VidineVeikla42Paslaugaproduktas5">#REF!</definedName>
    <definedName name="SIS020_F_VidineVeikla42Paslaugaproduktas6">#REF!</definedName>
    <definedName name="SIS020_F_VidineVeikla42Paslaugaproduktas7">#REF!</definedName>
    <definedName name="SIS020_F_VidineVeikla42Paslaugaproduktas8">#REF!</definedName>
    <definedName name="SIS020_F_VidineVeikla42Paslaugaproduktas9">#REF!</definedName>
    <definedName name="SIS020_F_VidineVeikla42PastatuSildymoIr2">#REF!</definedName>
    <definedName name="SIS020_F_VidineVeikla42PastatuSildymoIr3">#REF!</definedName>
    <definedName name="SIS020_F_VidineVeikla42PavadinimasMatoVnt">#REF!</definedName>
    <definedName name="SIS020_F_VidineVeikla42RezervinesGaliosUztikrininmas">#REF!</definedName>
    <definedName name="SIS020_F_VidineVeikla42Silumaproduktas">#REF!</definedName>
    <definedName name="SIS020_F_VidineVeikla42SilumaTermofikacineseElektrinese">#REF!</definedName>
    <definedName name="SIS020_F_VidineVeikla42SilumosPerdavimasCentralizuoto">#REF!</definedName>
    <definedName name="SIS020_F_VidineVeikla43BalansavimasCentralizuotoSilumos">#REF!</definedName>
    <definedName name="SIS020_F_VidineVeikla43ISJU">#REF!</definedName>
    <definedName name="SIS020_F_VidineVeikla43ISVISOPagrindiniu">#REF!</definedName>
    <definedName name="SIS020_F_VidineVeikla43KarstoVandensApskaitos">#REF!</definedName>
    <definedName name="SIS020_F_VidineVeikla43KarstoVandensTemperaturos">#REF!</definedName>
    <definedName name="SIS020_F_VidineVeikla43KarstoVandensTiekimas">#REF!</definedName>
    <definedName name="SIS020_F_VidineVeikla43KiekisVnt">#REF!</definedName>
    <definedName name="SIS020_F_VidineVeikla43Paslaugaproduktas">#REF!</definedName>
    <definedName name="SIS020_F_VidineVeikla43Paslaugaproduktas10">#REF!</definedName>
    <definedName name="SIS020_F_VidineVeikla43Paslaugaproduktas11">#REF!</definedName>
    <definedName name="SIS020_F_VidineVeikla43Paslaugaproduktas12">#REF!</definedName>
    <definedName name="SIS020_F_VidineVeikla43Paslaugaproduktas13">#REF!</definedName>
    <definedName name="SIS020_F_VidineVeikla43Paslaugaproduktas14">#REF!</definedName>
    <definedName name="SIS020_F_VidineVeikla43Paslaugaproduktas2">#REF!</definedName>
    <definedName name="SIS020_F_VidineVeikla43Paslaugaproduktas3">#REF!</definedName>
    <definedName name="SIS020_F_VidineVeikla43Paslaugaproduktas4">#REF!</definedName>
    <definedName name="SIS020_F_VidineVeikla43Paslaugaproduktas5">#REF!</definedName>
    <definedName name="SIS020_F_VidineVeikla43Paslaugaproduktas6">#REF!</definedName>
    <definedName name="SIS020_F_VidineVeikla43Paslaugaproduktas7">#REF!</definedName>
    <definedName name="SIS020_F_VidineVeikla43Paslaugaproduktas8">#REF!</definedName>
    <definedName name="SIS020_F_VidineVeikla43Paslaugaproduktas9">#REF!</definedName>
    <definedName name="SIS020_F_VidineVeikla43PastatuSildymoIr2">#REF!</definedName>
    <definedName name="SIS020_F_VidineVeikla43PastatuSildymoIr3">#REF!</definedName>
    <definedName name="SIS020_F_VidineVeikla43PavadinimasMatoVnt">#REF!</definedName>
    <definedName name="SIS020_F_VidineVeikla43RezervinesGaliosUztikrininmas">#REF!</definedName>
    <definedName name="SIS020_F_VidineVeikla43Silumaproduktas">#REF!</definedName>
    <definedName name="SIS020_F_VidineVeikla43SilumaTermofikacineseElektrinese">#REF!</definedName>
    <definedName name="SIS020_F_VidineVeikla43SilumosPerdavimasCentralizuoto">#REF!</definedName>
    <definedName name="SIS020_F_VidineVeikla44BalansavimasCentralizuotoSilumos">#REF!</definedName>
    <definedName name="SIS020_F_VidineVeikla44ISJU">#REF!</definedName>
    <definedName name="SIS020_F_VidineVeikla44ISVISOPagrindiniu">#REF!</definedName>
    <definedName name="SIS020_F_VidineVeikla44KarstoVandensApskaitos">#REF!</definedName>
    <definedName name="SIS020_F_VidineVeikla44KarstoVandensTemperaturos">#REF!</definedName>
    <definedName name="SIS020_F_VidineVeikla44KarstoVandensTiekimas">#REF!</definedName>
    <definedName name="SIS020_F_VidineVeikla44KiekisVnt">#REF!</definedName>
    <definedName name="SIS020_F_VidineVeikla44Paslaugaproduktas">#REF!</definedName>
    <definedName name="SIS020_F_VidineVeikla44Paslaugaproduktas10">#REF!</definedName>
    <definedName name="SIS020_F_VidineVeikla44Paslaugaproduktas11">#REF!</definedName>
    <definedName name="SIS020_F_VidineVeikla44Paslaugaproduktas12">#REF!</definedName>
    <definedName name="SIS020_F_VidineVeikla44Paslaugaproduktas13">#REF!</definedName>
    <definedName name="SIS020_F_VidineVeikla44Paslaugaproduktas14">#REF!</definedName>
    <definedName name="SIS020_F_VidineVeikla44Paslaugaproduktas2">#REF!</definedName>
    <definedName name="SIS020_F_VidineVeikla44Paslaugaproduktas3">#REF!</definedName>
    <definedName name="SIS020_F_VidineVeikla44Paslaugaproduktas4">#REF!</definedName>
    <definedName name="SIS020_F_VidineVeikla44Paslaugaproduktas5">#REF!</definedName>
    <definedName name="SIS020_F_VidineVeikla44Paslaugaproduktas6">#REF!</definedName>
    <definedName name="SIS020_F_VidineVeikla44Paslaugaproduktas7">#REF!</definedName>
    <definedName name="SIS020_F_VidineVeikla44Paslaugaproduktas8">#REF!</definedName>
    <definedName name="SIS020_F_VidineVeikla44Paslaugaproduktas9">#REF!</definedName>
    <definedName name="SIS020_F_VidineVeikla44PastatuSildymoIr2">#REF!</definedName>
    <definedName name="SIS020_F_VidineVeikla44PastatuSildymoIr3">#REF!</definedName>
    <definedName name="SIS020_F_VidineVeikla44PavadinimasMatoVnt">#REF!</definedName>
    <definedName name="SIS020_F_VidineVeikla44RezervinesGaliosUztikrininmas">#REF!</definedName>
    <definedName name="SIS020_F_VidineVeikla44Silumaproduktas">#REF!</definedName>
    <definedName name="SIS020_F_VidineVeikla44SilumaTermofikacineseElektrinese">#REF!</definedName>
    <definedName name="SIS020_F_VidineVeikla44SilumosPerdavimasCentralizuoto">#REF!</definedName>
    <definedName name="SIS020_F_VidineVeikla45BalansavimasCentralizuotoSilumos">#REF!</definedName>
    <definedName name="SIS020_F_VidineVeikla45ISJU">#REF!</definedName>
    <definedName name="SIS020_F_VidineVeikla45ISVISOPagrindiniu">#REF!</definedName>
    <definedName name="SIS020_F_VidineVeikla45KarstoVandensApskaitos">#REF!</definedName>
    <definedName name="SIS020_F_VidineVeikla45KarstoVandensTemperaturos">#REF!</definedName>
    <definedName name="SIS020_F_VidineVeikla45KarstoVandensTiekimas">#REF!</definedName>
    <definedName name="SIS020_F_VidineVeikla45KiekisVnt">#REF!</definedName>
    <definedName name="SIS020_F_VidineVeikla45Paslaugaproduktas">#REF!</definedName>
    <definedName name="SIS020_F_VidineVeikla45Paslaugaproduktas10">#REF!</definedName>
    <definedName name="SIS020_F_VidineVeikla45Paslaugaproduktas11">#REF!</definedName>
    <definedName name="SIS020_F_VidineVeikla45Paslaugaproduktas12">#REF!</definedName>
    <definedName name="SIS020_F_VidineVeikla45Paslaugaproduktas13">#REF!</definedName>
    <definedName name="SIS020_F_VidineVeikla45Paslaugaproduktas14">#REF!</definedName>
    <definedName name="SIS020_F_VidineVeikla45Paslaugaproduktas2">#REF!</definedName>
    <definedName name="SIS020_F_VidineVeikla45Paslaugaproduktas3">#REF!</definedName>
    <definedName name="SIS020_F_VidineVeikla45Paslaugaproduktas4">#REF!</definedName>
    <definedName name="SIS020_F_VidineVeikla45Paslaugaproduktas5">#REF!</definedName>
    <definedName name="SIS020_F_VidineVeikla45Paslaugaproduktas6">#REF!</definedName>
    <definedName name="SIS020_F_VidineVeikla45Paslaugaproduktas7">#REF!</definedName>
    <definedName name="SIS020_F_VidineVeikla45Paslaugaproduktas8">#REF!</definedName>
    <definedName name="SIS020_F_VidineVeikla45Paslaugaproduktas9">#REF!</definedName>
    <definedName name="SIS020_F_VidineVeikla45PastatuSildymoIr2">#REF!</definedName>
    <definedName name="SIS020_F_VidineVeikla45PastatuSildymoIr3">#REF!</definedName>
    <definedName name="SIS020_F_VidineVeikla45PavadinimasMatoVnt">#REF!</definedName>
    <definedName name="SIS020_F_VidineVeikla45RezervinesGaliosUztikrininmas">#REF!</definedName>
    <definedName name="SIS020_F_VidineVeikla45Silumaproduktas">#REF!</definedName>
    <definedName name="SIS020_F_VidineVeikla45SilumaTermofikacineseElektrinese">#REF!</definedName>
    <definedName name="SIS020_F_VidineVeikla45SilumosPerdavimasCentralizuoto">#REF!</definedName>
    <definedName name="SIS020_F_VidineVeikla46BalansavimasCentralizuotoSilumos">#REF!</definedName>
    <definedName name="SIS020_F_VidineVeikla46ISJU">#REF!</definedName>
    <definedName name="SIS020_F_VidineVeikla46ISVISOPagrindiniu">#REF!</definedName>
    <definedName name="SIS020_F_VidineVeikla46KarstoVandensApskaitos">#REF!</definedName>
    <definedName name="SIS020_F_VidineVeikla46KarstoVandensTemperaturos">#REF!</definedName>
    <definedName name="SIS020_F_VidineVeikla46KarstoVandensTiekimas">#REF!</definedName>
    <definedName name="SIS020_F_VidineVeikla46KiekisVnt">#REF!</definedName>
    <definedName name="SIS020_F_VidineVeikla46Paslaugaproduktas">#REF!</definedName>
    <definedName name="SIS020_F_VidineVeikla46Paslaugaproduktas10">#REF!</definedName>
    <definedName name="SIS020_F_VidineVeikla46Paslaugaproduktas11">#REF!</definedName>
    <definedName name="SIS020_F_VidineVeikla46Paslaugaproduktas12">#REF!</definedName>
    <definedName name="SIS020_F_VidineVeikla46Paslaugaproduktas13">#REF!</definedName>
    <definedName name="SIS020_F_VidineVeikla46Paslaugaproduktas14">#REF!</definedName>
    <definedName name="SIS020_F_VidineVeikla46Paslaugaproduktas2">#REF!</definedName>
    <definedName name="SIS020_F_VidineVeikla46Paslaugaproduktas3">#REF!</definedName>
    <definedName name="SIS020_F_VidineVeikla46Paslaugaproduktas4">#REF!</definedName>
    <definedName name="SIS020_F_VidineVeikla46Paslaugaproduktas5">#REF!</definedName>
    <definedName name="SIS020_F_VidineVeikla46Paslaugaproduktas6">#REF!</definedName>
    <definedName name="SIS020_F_VidineVeikla46Paslaugaproduktas7">#REF!</definedName>
    <definedName name="SIS020_F_VidineVeikla46Paslaugaproduktas8">#REF!</definedName>
    <definedName name="SIS020_F_VidineVeikla46Paslaugaproduktas9">#REF!</definedName>
    <definedName name="SIS020_F_VidineVeikla46PastatuSildymoIr2">#REF!</definedName>
    <definedName name="SIS020_F_VidineVeikla46PastatuSildymoIr3">#REF!</definedName>
    <definedName name="SIS020_F_VidineVeikla46PavadinimasMatoVnt">#REF!</definedName>
    <definedName name="SIS020_F_VidineVeikla46RezervinesGaliosUztikrininmas">#REF!</definedName>
    <definedName name="SIS020_F_VidineVeikla46Silumaproduktas">#REF!</definedName>
    <definedName name="SIS020_F_VidineVeikla46SilumaTermofikacineseElektrinese">#REF!</definedName>
    <definedName name="SIS020_F_VidineVeikla46SilumosPerdavimasCentralizuoto">#REF!</definedName>
    <definedName name="SIS020_F_VidineVeikla47BalansavimasCentralizuotoSilumos">#REF!</definedName>
    <definedName name="SIS020_F_VidineVeikla47ISJU">#REF!</definedName>
    <definedName name="SIS020_F_VidineVeikla47ISVISOPagrindiniu">#REF!</definedName>
    <definedName name="SIS020_F_VidineVeikla47KarstoVandensApskaitos">#REF!</definedName>
    <definedName name="SIS020_F_VidineVeikla47KarstoVandensTemperaturos">#REF!</definedName>
    <definedName name="SIS020_F_VidineVeikla47KarstoVandensTiekimas">#REF!</definedName>
    <definedName name="SIS020_F_VidineVeikla47KiekisVnt">#REF!</definedName>
    <definedName name="SIS020_F_VidineVeikla47Paslaugaproduktas">#REF!</definedName>
    <definedName name="SIS020_F_VidineVeikla47Paslaugaproduktas10">#REF!</definedName>
    <definedName name="SIS020_F_VidineVeikla47Paslaugaproduktas11">#REF!</definedName>
    <definedName name="SIS020_F_VidineVeikla47Paslaugaproduktas12">#REF!</definedName>
    <definedName name="SIS020_F_VidineVeikla47Paslaugaproduktas13">#REF!</definedName>
    <definedName name="SIS020_F_VidineVeikla47Paslaugaproduktas14">#REF!</definedName>
    <definedName name="SIS020_F_VidineVeikla47Paslaugaproduktas2">#REF!</definedName>
    <definedName name="SIS020_F_VidineVeikla47Paslaugaproduktas3">#REF!</definedName>
    <definedName name="SIS020_F_VidineVeikla47Paslaugaproduktas4">#REF!</definedName>
    <definedName name="SIS020_F_VidineVeikla47Paslaugaproduktas5">#REF!</definedName>
    <definedName name="SIS020_F_VidineVeikla47Paslaugaproduktas6">#REF!</definedName>
    <definedName name="SIS020_F_VidineVeikla47Paslaugaproduktas7">#REF!</definedName>
    <definedName name="SIS020_F_VidineVeikla47Paslaugaproduktas8">#REF!</definedName>
    <definedName name="SIS020_F_VidineVeikla47Paslaugaproduktas9">#REF!</definedName>
    <definedName name="SIS020_F_VidineVeikla47PastatuSildymoIr2">#REF!</definedName>
    <definedName name="SIS020_F_VidineVeikla47PastatuSildymoIr3">#REF!</definedName>
    <definedName name="SIS020_F_VidineVeikla47PavadinimasMatoVnt">#REF!</definedName>
    <definedName name="SIS020_F_VidineVeikla47RezervinesGaliosUztikrininmas">#REF!</definedName>
    <definedName name="SIS020_F_VidineVeikla47Silumaproduktas">#REF!</definedName>
    <definedName name="SIS020_F_VidineVeikla47SilumaTermofikacineseElektrinese">#REF!</definedName>
    <definedName name="SIS020_F_VidineVeikla47SilumosPerdavimasCentralizuoto">#REF!</definedName>
    <definedName name="SIS020_F_VidineVeikla48BalansavimasCentralizuotoSilumos">#REF!</definedName>
    <definedName name="SIS020_F_VidineVeikla48ISJU">#REF!</definedName>
    <definedName name="SIS020_F_VidineVeikla48ISVISOPagrindiniu">#REF!</definedName>
    <definedName name="SIS020_F_VidineVeikla48KarstoVandensApskaitos">#REF!</definedName>
    <definedName name="SIS020_F_VidineVeikla48KarstoVandensTemperaturos">#REF!</definedName>
    <definedName name="SIS020_F_VidineVeikla48KarstoVandensTiekimas">#REF!</definedName>
    <definedName name="SIS020_F_VidineVeikla48KiekisVnt">#REF!</definedName>
    <definedName name="SIS020_F_VidineVeikla48Paslaugaproduktas">#REF!</definedName>
    <definedName name="SIS020_F_VidineVeikla48Paslaugaproduktas10">#REF!</definedName>
    <definedName name="SIS020_F_VidineVeikla48Paslaugaproduktas11">#REF!</definedName>
    <definedName name="SIS020_F_VidineVeikla48Paslaugaproduktas12">#REF!</definedName>
    <definedName name="SIS020_F_VidineVeikla48Paslaugaproduktas13">#REF!</definedName>
    <definedName name="SIS020_F_VidineVeikla48Paslaugaproduktas14">#REF!</definedName>
    <definedName name="SIS020_F_VidineVeikla48Paslaugaproduktas2">#REF!</definedName>
    <definedName name="SIS020_F_VidineVeikla48Paslaugaproduktas3">#REF!</definedName>
    <definedName name="SIS020_F_VidineVeikla48Paslaugaproduktas4">#REF!</definedName>
    <definedName name="SIS020_F_VidineVeikla48Paslaugaproduktas5">#REF!</definedName>
    <definedName name="SIS020_F_VidineVeikla48Paslaugaproduktas6">#REF!</definedName>
    <definedName name="SIS020_F_VidineVeikla48Paslaugaproduktas7">#REF!</definedName>
    <definedName name="SIS020_F_VidineVeikla48Paslaugaproduktas8">#REF!</definedName>
    <definedName name="SIS020_F_VidineVeikla48Paslaugaproduktas9">#REF!</definedName>
    <definedName name="SIS020_F_VidineVeikla48PastatuSildymoIr2">#REF!</definedName>
    <definedName name="SIS020_F_VidineVeikla48PastatuSildymoIr3">#REF!</definedName>
    <definedName name="SIS020_F_VidineVeikla48PavadinimasMatoVnt">#REF!</definedName>
    <definedName name="SIS020_F_VidineVeikla48RezervinesGaliosUztikrininmas">#REF!</definedName>
    <definedName name="SIS020_F_VidineVeikla48Silumaproduktas">#REF!</definedName>
    <definedName name="SIS020_F_VidineVeikla48SilumaTermofikacineseElektrinese">#REF!</definedName>
    <definedName name="SIS020_F_VidineVeikla48SilumosPerdavimasCentralizuoto">#REF!</definedName>
    <definedName name="SIS020_F_VidineVeikla49BalansavimasCentralizuotoSilumos">#REF!</definedName>
    <definedName name="SIS020_F_VidineVeikla49ISJU">#REF!</definedName>
    <definedName name="SIS020_F_VidineVeikla49ISVISOPagrindiniu">#REF!</definedName>
    <definedName name="SIS020_F_VidineVeikla49KarstoVandensApskaitos">#REF!</definedName>
    <definedName name="SIS020_F_VidineVeikla49KarstoVandensTemperaturos">#REF!</definedName>
    <definedName name="SIS020_F_VidineVeikla49KarstoVandensTiekimas">#REF!</definedName>
    <definedName name="SIS020_F_VidineVeikla49KiekisVnt">#REF!</definedName>
    <definedName name="SIS020_F_VidineVeikla49Paslaugaproduktas">#REF!</definedName>
    <definedName name="SIS020_F_VidineVeikla49Paslaugaproduktas10">#REF!</definedName>
    <definedName name="SIS020_F_VidineVeikla49Paslaugaproduktas11">#REF!</definedName>
    <definedName name="SIS020_F_VidineVeikla49Paslaugaproduktas12">#REF!</definedName>
    <definedName name="SIS020_F_VidineVeikla49Paslaugaproduktas13">#REF!</definedName>
    <definedName name="SIS020_F_VidineVeikla49Paslaugaproduktas14">#REF!</definedName>
    <definedName name="SIS020_F_VidineVeikla49Paslaugaproduktas2">#REF!</definedName>
    <definedName name="SIS020_F_VidineVeikla49Paslaugaproduktas3">#REF!</definedName>
    <definedName name="SIS020_F_VidineVeikla49Paslaugaproduktas4">#REF!</definedName>
    <definedName name="SIS020_F_VidineVeikla49Paslaugaproduktas5">#REF!</definedName>
    <definedName name="SIS020_F_VidineVeikla49Paslaugaproduktas6">#REF!</definedName>
    <definedName name="SIS020_F_VidineVeikla49Paslaugaproduktas7">#REF!</definedName>
    <definedName name="SIS020_F_VidineVeikla49Paslaugaproduktas8">#REF!</definedName>
    <definedName name="SIS020_F_VidineVeikla49Paslaugaproduktas9">#REF!</definedName>
    <definedName name="SIS020_F_VidineVeikla49PastatuSildymoIr2">#REF!</definedName>
    <definedName name="SIS020_F_VidineVeikla49PastatuSildymoIr3">#REF!</definedName>
    <definedName name="SIS020_F_VidineVeikla49PavadinimasMatoVnt">#REF!</definedName>
    <definedName name="SIS020_F_VidineVeikla49RezervinesGaliosUztikrininmas">#REF!</definedName>
    <definedName name="SIS020_F_VidineVeikla49Silumaproduktas">#REF!</definedName>
    <definedName name="SIS020_F_VidineVeikla49SilumaTermofikacineseElektrinese">#REF!</definedName>
    <definedName name="SIS020_F_VidineVeikla49SilumosPerdavimasCentralizuoto">#REF!</definedName>
    <definedName name="SIS020_F_VidineVeikla4BalansavimasCentralizuotoSilumos">#REF!</definedName>
    <definedName name="SIS020_F_VidineVeikla4ISJU">#REF!</definedName>
    <definedName name="SIS020_F_VidineVeikla4ISVISOPagrindiniu">#REF!</definedName>
    <definedName name="SIS020_F_VidineVeikla4KarstoVandensApskaitos">#REF!</definedName>
    <definedName name="SIS020_F_VidineVeikla4KarstoVandensTemperaturos">#REF!</definedName>
    <definedName name="SIS020_F_VidineVeikla4KarstoVandensTiekimas">#REF!</definedName>
    <definedName name="SIS020_F_VidineVeikla4KiekisVnt">#REF!</definedName>
    <definedName name="SIS020_F_VidineVeikla4Paslaugaproduktas">#REF!</definedName>
    <definedName name="SIS020_F_VidineVeikla4Paslaugaproduktas10">#REF!</definedName>
    <definedName name="SIS020_F_VidineVeikla4Paslaugaproduktas11">#REF!</definedName>
    <definedName name="SIS020_F_VidineVeikla4Paslaugaproduktas12">#REF!</definedName>
    <definedName name="SIS020_F_VidineVeikla4Paslaugaproduktas13">#REF!</definedName>
    <definedName name="SIS020_F_VidineVeikla4Paslaugaproduktas14">#REF!</definedName>
    <definedName name="SIS020_F_VidineVeikla4Paslaugaproduktas2">#REF!</definedName>
    <definedName name="SIS020_F_VidineVeikla4Paslaugaproduktas3">#REF!</definedName>
    <definedName name="SIS020_F_VidineVeikla4Paslaugaproduktas4">#REF!</definedName>
    <definedName name="SIS020_F_VidineVeikla4Paslaugaproduktas5">#REF!</definedName>
    <definedName name="SIS020_F_VidineVeikla4Paslaugaproduktas6">#REF!</definedName>
    <definedName name="SIS020_F_VidineVeikla4Paslaugaproduktas7">#REF!</definedName>
    <definedName name="SIS020_F_VidineVeikla4Paslaugaproduktas8">#REF!</definedName>
    <definedName name="SIS020_F_VidineVeikla4Paslaugaproduktas9">#REF!</definedName>
    <definedName name="SIS020_F_VidineVeikla4PastatuSildymoIr2">#REF!</definedName>
    <definedName name="SIS020_F_VidineVeikla4PastatuSildymoIr3">#REF!</definedName>
    <definedName name="SIS020_F_VidineVeikla4PavadinimasMatoVnt">#REF!</definedName>
    <definedName name="SIS020_F_VidineVeikla4RezervinesGaliosUztikrininmas">#REF!</definedName>
    <definedName name="SIS020_F_VidineVeikla4Silumaproduktas">#REF!</definedName>
    <definedName name="SIS020_F_VidineVeikla4SilumaTermofikacineseElektrinese">#REF!</definedName>
    <definedName name="SIS020_F_VidineVeikla4SilumosPerdavimasCentralizuoto">#REF!</definedName>
    <definedName name="SIS020_F_VidineVeikla50BalansavimasCentralizuotoSilumos">#REF!</definedName>
    <definedName name="SIS020_F_VidineVeikla50ISJU">#REF!</definedName>
    <definedName name="SIS020_F_VidineVeikla50ISVISOPagrindiniu">#REF!</definedName>
    <definedName name="SIS020_F_VidineVeikla50KarstoVandensApskaitos">#REF!</definedName>
    <definedName name="SIS020_F_VidineVeikla50KarstoVandensTemperaturos">#REF!</definedName>
    <definedName name="SIS020_F_VidineVeikla50KarstoVandensTiekimas">#REF!</definedName>
    <definedName name="SIS020_F_VidineVeikla50KiekisVnt">#REF!</definedName>
    <definedName name="SIS020_F_VidineVeikla50Paslaugaproduktas">#REF!</definedName>
    <definedName name="SIS020_F_VidineVeikla50Paslaugaproduktas10">#REF!</definedName>
    <definedName name="SIS020_F_VidineVeikla50Paslaugaproduktas11">#REF!</definedName>
    <definedName name="SIS020_F_VidineVeikla50Paslaugaproduktas12">#REF!</definedName>
    <definedName name="SIS020_F_VidineVeikla50Paslaugaproduktas13">#REF!</definedName>
    <definedName name="SIS020_F_VidineVeikla50Paslaugaproduktas14">#REF!</definedName>
    <definedName name="SIS020_F_VidineVeikla50Paslaugaproduktas2">#REF!</definedName>
    <definedName name="SIS020_F_VidineVeikla50Paslaugaproduktas3">#REF!</definedName>
    <definedName name="SIS020_F_VidineVeikla50Paslaugaproduktas4">#REF!</definedName>
    <definedName name="SIS020_F_VidineVeikla50Paslaugaproduktas5">#REF!</definedName>
    <definedName name="SIS020_F_VidineVeikla50Paslaugaproduktas6">#REF!</definedName>
    <definedName name="SIS020_F_VidineVeikla50Paslaugaproduktas7">#REF!</definedName>
    <definedName name="SIS020_F_VidineVeikla50Paslaugaproduktas8">#REF!</definedName>
    <definedName name="SIS020_F_VidineVeikla50Paslaugaproduktas9">#REF!</definedName>
    <definedName name="SIS020_F_VidineVeikla50PastatuSildymoIr2">#REF!</definedName>
    <definedName name="SIS020_F_VidineVeikla50PastatuSildymoIr3">#REF!</definedName>
    <definedName name="SIS020_F_VidineVeikla50PavadinimasMatoVnt">#REF!</definedName>
    <definedName name="SIS020_F_VidineVeikla50RezervinesGaliosUztikrininmas">#REF!</definedName>
    <definedName name="SIS020_F_VidineVeikla50Silumaproduktas">#REF!</definedName>
    <definedName name="SIS020_F_VidineVeikla50SilumaTermofikacineseElektrinese">#REF!</definedName>
    <definedName name="SIS020_F_VidineVeikla50SilumosPerdavimasCentralizuoto">#REF!</definedName>
    <definedName name="SIS020_F_VidineVeikla51BalansavimasCentralizuotoSilumos">#REF!</definedName>
    <definedName name="SIS020_F_VidineVeikla51ISJU">#REF!</definedName>
    <definedName name="SIS020_F_VidineVeikla51ISVISOPagrindiniu">#REF!</definedName>
    <definedName name="SIS020_F_VidineVeikla51KarstoVandensApskaitos">#REF!</definedName>
    <definedName name="SIS020_F_VidineVeikla51KarstoVandensTemperaturos">#REF!</definedName>
    <definedName name="SIS020_F_VidineVeikla51KarstoVandensTiekimas">#REF!</definedName>
    <definedName name="SIS020_F_VidineVeikla51KiekisVnt">#REF!</definedName>
    <definedName name="SIS020_F_VidineVeikla51Paslaugaproduktas">#REF!</definedName>
    <definedName name="SIS020_F_VidineVeikla51Paslaugaproduktas10">#REF!</definedName>
    <definedName name="SIS020_F_VidineVeikla51Paslaugaproduktas11">#REF!</definedName>
    <definedName name="SIS020_F_VidineVeikla51Paslaugaproduktas12">#REF!</definedName>
    <definedName name="SIS020_F_VidineVeikla51Paslaugaproduktas13">#REF!</definedName>
    <definedName name="SIS020_F_VidineVeikla51Paslaugaproduktas14">#REF!</definedName>
    <definedName name="SIS020_F_VidineVeikla51Paslaugaproduktas2">#REF!</definedName>
    <definedName name="SIS020_F_VidineVeikla51Paslaugaproduktas3">#REF!</definedName>
    <definedName name="SIS020_F_VidineVeikla51Paslaugaproduktas4">#REF!</definedName>
    <definedName name="SIS020_F_VidineVeikla51Paslaugaproduktas5">#REF!</definedName>
    <definedName name="SIS020_F_VidineVeikla51Paslaugaproduktas6">#REF!</definedName>
    <definedName name="SIS020_F_VidineVeikla51Paslaugaproduktas7">#REF!</definedName>
    <definedName name="SIS020_F_VidineVeikla51Paslaugaproduktas8">#REF!</definedName>
    <definedName name="SIS020_F_VidineVeikla51Paslaugaproduktas9">#REF!</definedName>
    <definedName name="SIS020_F_VidineVeikla51PastatuSildymoIr2">#REF!</definedName>
    <definedName name="SIS020_F_VidineVeikla51PastatuSildymoIr3">#REF!</definedName>
    <definedName name="SIS020_F_VidineVeikla51PavadinimasMatoVnt">#REF!</definedName>
    <definedName name="SIS020_F_VidineVeikla51RezervinesGaliosUztikrininmas">#REF!</definedName>
    <definedName name="SIS020_F_VidineVeikla51Silumaproduktas">#REF!</definedName>
    <definedName name="SIS020_F_VidineVeikla51SilumaTermofikacineseElektrinese">#REF!</definedName>
    <definedName name="SIS020_F_VidineVeikla51SilumosPerdavimasCentralizuoto">#REF!</definedName>
    <definedName name="SIS020_F_VidineVeikla52BalansavimasCentralizuotoSilumos">#REF!</definedName>
    <definedName name="SIS020_F_VidineVeikla52ISJU">#REF!</definedName>
    <definedName name="SIS020_F_VidineVeikla52ISVISOPagrindiniu">#REF!</definedName>
    <definedName name="SIS020_F_VidineVeikla52KarstoVandensApskaitos">#REF!</definedName>
    <definedName name="SIS020_F_VidineVeikla52KarstoVandensTemperaturos">#REF!</definedName>
    <definedName name="SIS020_F_VidineVeikla52KarstoVandensTiekimas">#REF!</definedName>
    <definedName name="SIS020_F_VidineVeikla52KiekisVnt">#REF!</definedName>
    <definedName name="SIS020_F_VidineVeikla52Paslaugaproduktas">#REF!</definedName>
    <definedName name="SIS020_F_VidineVeikla52Paslaugaproduktas10">#REF!</definedName>
    <definedName name="SIS020_F_VidineVeikla52Paslaugaproduktas11">#REF!</definedName>
    <definedName name="SIS020_F_VidineVeikla52Paslaugaproduktas12">#REF!</definedName>
    <definedName name="SIS020_F_VidineVeikla52Paslaugaproduktas13">#REF!</definedName>
    <definedName name="SIS020_F_VidineVeikla52Paslaugaproduktas14">#REF!</definedName>
    <definedName name="SIS020_F_VidineVeikla52Paslaugaproduktas2">#REF!</definedName>
    <definedName name="SIS020_F_VidineVeikla52Paslaugaproduktas3">#REF!</definedName>
    <definedName name="SIS020_F_VidineVeikla52Paslaugaproduktas4">#REF!</definedName>
    <definedName name="SIS020_F_VidineVeikla52Paslaugaproduktas5">#REF!</definedName>
    <definedName name="SIS020_F_VidineVeikla52Paslaugaproduktas6">#REF!</definedName>
    <definedName name="SIS020_F_VidineVeikla52Paslaugaproduktas7">#REF!</definedName>
    <definedName name="SIS020_F_VidineVeikla52Paslaugaproduktas8">#REF!</definedName>
    <definedName name="SIS020_F_VidineVeikla52Paslaugaproduktas9">#REF!</definedName>
    <definedName name="SIS020_F_VidineVeikla52PastatuSildymoIr2">#REF!</definedName>
    <definedName name="SIS020_F_VidineVeikla52PastatuSildymoIr3">#REF!</definedName>
    <definedName name="SIS020_F_VidineVeikla52PavadinimasMatoVnt">#REF!</definedName>
    <definedName name="SIS020_F_VidineVeikla52RezervinesGaliosUztikrininmas">#REF!</definedName>
    <definedName name="SIS020_F_VidineVeikla52Silumaproduktas">#REF!</definedName>
    <definedName name="SIS020_F_VidineVeikla52SilumaTermofikacineseElektrinese">#REF!</definedName>
    <definedName name="SIS020_F_VidineVeikla52SilumosPerdavimasCentralizuoto">#REF!</definedName>
    <definedName name="SIS020_F_VidineVeikla53BalansavimasCentralizuotoSilumos">#REF!</definedName>
    <definedName name="SIS020_F_VidineVeikla53ISJU">#REF!</definedName>
    <definedName name="SIS020_F_VidineVeikla53ISVISOPagrindiniu">#REF!</definedName>
    <definedName name="SIS020_F_VidineVeikla53KarstoVandensApskaitos">#REF!</definedName>
    <definedName name="SIS020_F_VidineVeikla53KarstoVandensTemperaturos">#REF!</definedName>
    <definedName name="SIS020_F_VidineVeikla53KarstoVandensTiekimas">#REF!</definedName>
    <definedName name="SIS020_F_VidineVeikla53KiekisVnt">#REF!</definedName>
    <definedName name="SIS020_F_VidineVeikla53Paslaugaproduktas">#REF!</definedName>
    <definedName name="SIS020_F_VidineVeikla53Paslaugaproduktas10">#REF!</definedName>
    <definedName name="SIS020_F_VidineVeikla53Paslaugaproduktas11">#REF!</definedName>
    <definedName name="SIS020_F_VidineVeikla53Paslaugaproduktas12">#REF!</definedName>
    <definedName name="SIS020_F_VidineVeikla53Paslaugaproduktas13">#REF!</definedName>
    <definedName name="SIS020_F_VidineVeikla53Paslaugaproduktas14">#REF!</definedName>
    <definedName name="SIS020_F_VidineVeikla53Paslaugaproduktas2">#REF!</definedName>
    <definedName name="SIS020_F_VidineVeikla53Paslaugaproduktas3">#REF!</definedName>
    <definedName name="SIS020_F_VidineVeikla53Paslaugaproduktas4">#REF!</definedName>
    <definedName name="SIS020_F_VidineVeikla53Paslaugaproduktas5">#REF!</definedName>
    <definedName name="SIS020_F_VidineVeikla53Paslaugaproduktas6">#REF!</definedName>
    <definedName name="SIS020_F_VidineVeikla53Paslaugaproduktas7">#REF!</definedName>
    <definedName name="SIS020_F_VidineVeikla53Paslaugaproduktas8">#REF!</definedName>
    <definedName name="SIS020_F_VidineVeikla53Paslaugaproduktas9">#REF!</definedName>
    <definedName name="SIS020_F_VidineVeikla53PastatuSildymoIr2">#REF!</definedName>
    <definedName name="SIS020_F_VidineVeikla53PastatuSildymoIr3">#REF!</definedName>
    <definedName name="SIS020_F_VidineVeikla53PavadinimasMatoVnt">#REF!</definedName>
    <definedName name="SIS020_F_VidineVeikla53RezervinesGaliosUztikrininmas">#REF!</definedName>
    <definedName name="SIS020_F_VidineVeikla53Silumaproduktas">#REF!</definedName>
    <definedName name="SIS020_F_VidineVeikla53SilumaTermofikacineseElektrinese">#REF!</definedName>
    <definedName name="SIS020_F_VidineVeikla53SilumosPerdavimasCentralizuoto">#REF!</definedName>
    <definedName name="SIS020_F_VidineVeikla54BalansavimasCentralizuotoSilumos">#REF!</definedName>
    <definedName name="SIS020_F_VidineVeikla54ISJU">#REF!</definedName>
    <definedName name="SIS020_F_VidineVeikla54ISVISOPagrindiniu">#REF!</definedName>
    <definedName name="SIS020_F_VidineVeikla54KarstoVandensApskaitos">#REF!</definedName>
    <definedName name="SIS020_F_VidineVeikla54KarstoVandensTemperaturos">#REF!</definedName>
    <definedName name="SIS020_F_VidineVeikla54KarstoVandensTiekimas">#REF!</definedName>
    <definedName name="SIS020_F_VidineVeikla54KiekisVnt">#REF!</definedName>
    <definedName name="SIS020_F_VidineVeikla54Paslaugaproduktas">#REF!</definedName>
    <definedName name="SIS020_F_VidineVeikla54Paslaugaproduktas10">#REF!</definedName>
    <definedName name="SIS020_F_VidineVeikla54Paslaugaproduktas11">#REF!</definedName>
    <definedName name="SIS020_F_VidineVeikla54Paslaugaproduktas12">#REF!</definedName>
    <definedName name="SIS020_F_VidineVeikla54Paslaugaproduktas13">#REF!</definedName>
    <definedName name="SIS020_F_VidineVeikla54Paslaugaproduktas14">#REF!</definedName>
    <definedName name="SIS020_F_VidineVeikla54Paslaugaproduktas2">#REF!</definedName>
    <definedName name="SIS020_F_VidineVeikla54Paslaugaproduktas3">#REF!</definedName>
    <definedName name="SIS020_F_VidineVeikla54Paslaugaproduktas4">#REF!</definedName>
    <definedName name="SIS020_F_VidineVeikla54Paslaugaproduktas5">#REF!</definedName>
    <definedName name="SIS020_F_VidineVeikla54Paslaugaproduktas6">#REF!</definedName>
    <definedName name="SIS020_F_VidineVeikla54Paslaugaproduktas7">#REF!</definedName>
    <definedName name="SIS020_F_VidineVeikla54Paslaugaproduktas8">#REF!</definedName>
    <definedName name="SIS020_F_VidineVeikla54Paslaugaproduktas9">#REF!</definedName>
    <definedName name="SIS020_F_VidineVeikla54PastatuSildymoIr2">#REF!</definedName>
    <definedName name="SIS020_F_VidineVeikla54PastatuSildymoIr3">#REF!</definedName>
    <definedName name="SIS020_F_VidineVeikla54PavadinimasMatoVnt">#REF!</definedName>
    <definedName name="SIS020_F_VidineVeikla54RezervinesGaliosUztikrininmas">#REF!</definedName>
    <definedName name="SIS020_F_VidineVeikla54Silumaproduktas">#REF!</definedName>
    <definedName name="SIS020_F_VidineVeikla54SilumaTermofikacineseElektrinese">#REF!</definedName>
    <definedName name="SIS020_F_VidineVeikla54SilumosPerdavimasCentralizuoto">#REF!</definedName>
    <definedName name="SIS020_F_VidineVeikla55BalansavimasCentralizuotoSilumos">#REF!</definedName>
    <definedName name="SIS020_F_VidineVeikla55ISJU">#REF!</definedName>
    <definedName name="SIS020_F_VidineVeikla55ISVISOPagrindiniu">#REF!</definedName>
    <definedName name="SIS020_F_VidineVeikla55KarstoVandensApskaitos">#REF!</definedName>
    <definedName name="SIS020_F_VidineVeikla55KarstoVandensTemperaturos">#REF!</definedName>
    <definedName name="SIS020_F_VidineVeikla55KarstoVandensTiekimas">#REF!</definedName>
    <definedName name="SIS020_F_VidineVeikla55KiekisVnt">#REF!</definedName>
    <definedName name="SIS020_F_VidineVeikla55Paslaugaproduktas">#REF!</definedName>
    <definedName name="SIS020_F_VidineVeikla55Paslaugaproduktas10">#REF!</definedName>
    <definedName name="SIS020_F_VidineVeikla55Paslaugaproduktas11">#REF!</definedName>
    <definedName name="SIS020_F_VidineVeikla55Paslaugaproduktas12">#REF!</definedName>
    <definedName name="SIS020_F_VidineVeikla55Paslaugaproduktas13">#REF!</definedName>
    <definedName name="SIS020_F_VidineVeikla55Paslaugaproduktas14">#REF!</definedName>
    <definedName name="SIS020_F_VidineVeikla55Paslaugaproduktas2">#REF!</definedName>
    <definedName name="SIS020_F_VidineVeikla55Paslaugaproduktas3">#REF!</definedName>
    <definedName name="SIS020_F_VidineVeikla55Paslaugaproduktas4">#REF!</definedName>
    <definedName name="SIS020_F_VidineVeikla55Paslaugaproduktas5">#REF!</definedName>
    <definedName name="SIS020_F_VidineVeikla55Paslaugaproduktas6">#REF!</definedName>
    <definedName name="SIS020_F_VidineVeikla55Paslaugaproduktas7">#REF!</definedName>
    <definedName name="SIS020_F_VidineVeikla55Paslaugaproduktas8">#REF!</definedName>
    <definedName name="SIS020_F_VidineVeikla55Paslaugaproduktas9">#REF!</definedName>
    <definedName name="SIS020_F_VidineVeikla55PastatuSildymoIr2">#REF!</definedName>
    <definedName name="SIS020_F_VidineVeikla55PastatuSildymoIr3">#REF!</definedName>
    <definedName name="SIS020_F_VidineVeikla55PavadinimasMatoVnt">#REF!</definedName>
    <definedName name="SIS020_F_VidineVeikla55RezervinesGaliosUztikrininmas">#REF!</definedName>
    <definedName name="SIS020_F_VidineVeikla55Silumaproduktas">#REF!</definedName>
    <definedName name="SIS020_F_VidineVeikla55SilumaTermofikacineseElektrinese">#REF!</definedName>
    <definedName name="SIS020_F_VidineVeikla55SilumosPerdavimasCentralizuoto">#REF!</definedName>
    <definedName name="SIS020_F_VidineVeikla56BalansavimasCentralizuotoSilumos">#REF!</definedName>
    <definedName name="SIS020_F_VidineVeikla56ISJU">#REF!</definedName>
    <definedName name="SIS020_F_VidineVeikla56ISVISOPagrindiniu">#REF!</definedName>
    <definedName name="SIS020_F_VidineVeikla56KarstoVandensApskaitos">#REF!</definedName>
    <definedName name="SIS020_F_VidineVeikla56KarstoVandensTemperaturos">#REF!</definedName>
    <definedName name="SIS020_F_VidineVeikla56KarstoVandensTiekimas">#REF!</definedName>
    <definedName name="SIS020_F_VidineVeikla56KiekisVnt">#REF!</definedName>
    <definedName name="SIS020_F_VidineVeikla56Paslaugaproduktas">#REF!</definedName>
    <definedName name="SIS020_F_VidineVeikla56Paslaugaproduktas10">#REF!</definedName>
    <definedName name="SIS020_F_VidineVeikla56Paslaugaproduktas11">#REF!</definedName>
    <definedName name="SIS020_F_VidineVeikla56Paslaugaproduktas12">#REF!</definedName>
    <definedName name="SIS020_F_VidineVeikla56Paslaugaproduktas13">#REF!</definedName>
    <definedName name="SIS020_F_VidineVeikla56Paslaugaproduktas14">#REF!</definedName>
    <definedName name="SIS020_F_VidineVeikla56Paslaugaproduktas2">#REF!</definedName>
    <definedName name="SIS020_F_VidineVeikla56Paslaugaproduktas3">#REF!</definedName>
    <definedName name="SIS020_F_VidineVeikla56Paslaugaproduktas4">#REF!</definedName>
    <definedName name="SIS020_F_VidineVeikla56Paslaugaproduktas5">#REF!</definedName>
    <definedName name="SIS020_F_VidineVeikla56Paslaugaproduktas6">#REF!</definedName>
    <definedName name="SIS020_F_VidineVeikla56Paslaugaproduktas7">#REF!</definedName>
    <definedName name="SIS020_F_VidineVeikla56Paslaugaproduktas8">#REF!</definedName>
    <definedName name="SIS020_F_VidineVeikla56Paslaugaproduktas9">#REF!</definedName>
    <definedName name="SIS020_F_VidineVeikla56PastatuSildymoIr2">#REF!</definedName>
    <definedName name="SIS020_F_VidineVeikla56PastatuSildymoIr3">#REF!</definedName>
    <definedName name="SIS020_F_VidineVeikla56PavadinimasMatoVnt">#REF!</definedName>
    <definedName name="SIS020_F_VidineVeikla56RezervinesGaliosUztikrininmas">#REF!</definedName>
    <definedName name="SIS020_F_VidineVeikla56Silumaproduktas">#REF!</definedName>
    <definedName name="SIS020_F_VidineVeikla56SilumaTermofikacineseElektrinese">#REF!</definedName>
    <definedName name="SIS020_F_VidineVeikla56SilumosPerdavimasCentralizuoto">#REF!</definedName>
    <definedName name="SIS020_F_VidineVeikla57BalansavimasCentralizuotoSilumos">#REF!</definedName>
    <definedName name="SIS020_F_VidineVeikla57ISJU">#REF!</definedName>
    <definedName name="SIS020_F_VidineVeikla57ISVISOPagrindiniu">#REF!</definedName>
    <definedName name="SIS020_F_VidineVeikla57KarstoVandensApskaitos">#REF!</definedName>
    <definedName name="SIS020_F_VidineVeikla57KarstoVandensTemperaturos">#REF!</definedName>
    <definedName name="SIS020_F_VidineVeikla57KarstoVandensTiekimas">#REF!</definedName>
    <definedName name="SIS020_F_VidineVeikla57KiekisVnt">#REF!</definedName>
    <definedName name="SIS020_F_VidineVeikla57Paslaugaproduktas">#REF!</definedName>
    <definedName name="SIS020_F_VidineVeikla57Paslaugaproduktas10">#REF!</definedName>
    <definedName name="SIS020_F_VidineVeikla57Paslaugaproduktas11">#REF!</definedName>
    <definedName name="SIS020_F_VidineVeikla57Paslaugaproduktas12">#REF!</definedName>
    <definedName name="SIS020_F_VidineVeikla57Paslaugaproduktas13">#REF!</definedName>
    <definedName name="SIS020_F_VidineVeikla57Paslaugaproduktas14">#REF!</definedName>
    <definedName name="SIS020_F_VidineVeikla57Paslaugaproduktas2">#REF!</definedName>
    <definedName name="SIS020_F_VidineVeikla57Paslaugaproduktas3">#REF!</definedName>
    <definedName name="SIS020_F_VidineVeikla57Paslaugaproduktas4">#REF!</definedName>
    <definedName name="SIS020_F_VidineVeikla57Paslaugaproduktas5">#REF!</definedName>
    <definedName name="SIS020_F_VidineVeikla57Paslaugaproduktas6">#REF!</definedName>
    <definedName name="SIS020_F_VidineVeikla57Paslaugaproduktas7">#REF!</definedName>
    <definedName name="SIS020_F_VidineVeikla57Paslaugaproduktas8">#REF!</definedName>
    <definedName name="SIS020_F_VidineVeikla57Paslaugaproduktas9">#REF!</definedName>
    <definedName name="SIS020_F_VidineVeikla57PastatuSildymoIr2">#REF!</definedName>
    <definedName name="SIS020_F_VidineVeikla57PastatuSildymoIr3">#REF!</definedName>
    <definedName name="SIS020_F_VidineVeikla57PavadinimasMatoVnt">#REF!</definedName>
    <definedName name="SIS020_F_VidineVeikla57RezervinesGaliosUztikrininmas">#REF!</definedName>
    <definedName name="SIS020_F_VidineVeikla57Silumaproduktas">#REF!</definedName>
    <definedName name="SIS020_F_VidineVeikla57SilumaTermofikacineseElektrinese">#REF!</definedName>
    <definedName name="SIS020_F_VidineVeikla57SilumosPerdavimasCentralizuoto">#REF!</definedName>
    <definedName name="SIS020_F_VidineVeikla58BalansavimasCentralizuotoSilumos">#REF!</definedName>
    <definedName name="SIS020_F_VidineVeikla58ISJU">#REF!</definedName>
    <definedName name="SIS020_F_VidineVeikla58ISVISOPagrindiniu">#REF!</definedName>
    <definedName name="SIS020_F_VidineVeikla58KarstoVandensApskaitos">#REF!</definedName>
    <definedName name="SIS020_F_VidineVeikla58KarstoVandensTemperaturos">#REF!</definedName>
    <definedName name="SIS020_F_VidineVeikla58KarstoVandensTiekimas">#REF!</definedName>
    <definedName name="SIS020_F_VidineVeikla58KiekisVnt">#REF!</definedName>
    <definedName name="SIS020_F_VidineVeikla58Paslaugaproduktas">#REF!</definedName>
    <definedName name="SIS020_F_VidineVeikla58Paslaugaproduktas10">#REF!</definedName>
    <definedName name="SIS020_F_VidineVeikla58Paslaugaproduktas11">#REF!</definedName>
    <definedName name="SIS020_F_VidineVeikla58Paslaugaproduktas12">#REF!</definedName>
    <definedName name="SIS020_F_VidineVeikla58Paslaugaproduktas13">#REF!</definedName>
    <definedName name="SIS020_F_VidineVeikla58Paslaugaproduktas14">#REF!</definedName>
    <definedName name="SIS020_F_VidineVeikla58Paslaugaproduktas2">#REF!</definedName>
    <definedName name="SIS020_F_VidineVeikla58Paslaugaproduktas3">#REF!</definedName>
    <definedName name="SIS020_F_VidineVeikla58Paslaugaproduktas4">#REF!</definedName>
    <definedName name="SIS020_F_VidineVeikla58Paslaugaproduktas5">#REF!</definedName>
    <definedName name="SIS020_F_VidineVeikla58Paslaugaproduktas6">#REF!</definedName>
    <definedName name="SIS020_F_VidineVeikla58Paslaugaproduktas7">#REF!</definedName>
    <definedName name="SIS020_F_VidineVeikla58Paslaugaproduktas8">#REF!</definedName>
    <definedName name="SIS020_F_VidineVeikla58Paslaugaproduktas9">#REF!</definedName>
    <definedName name="SIS020_F_VidineVeikla58PastatuSildymoIr2">#REF!</definedName>
    <definedName name="SIS020_F_VidineVeikla58PastatuSildymoIr3">#REF!</definedName>
    <definedName name="SIS020_F_VidineVeikla58PavadinimasMatoVnt">#REF!</definedName>
    <definedName name="SIS020_F_VidineVeikla58RezervinesGaliosUztikrininmas">#REF!</definedName>
    <definedName name="SIS020_F_VidineVeikla58Silumaproduktas">#REF!</definedName>
    <definedName name="SIS020_F_VidineVeikla58SilumaTermofikacineseElektrinese">#REF!</definedName>
    <definedName name="SIS020_F_VidineVeikla58SilumosPerdavimasCentralizuoto">#REF!</definedName>
    <definedName name="SIS020_F_VidineVeikla59BalansavimasCentralizuotoSilumos">#REF!</definedName>
    <definedName name="SIS020_F_VidineVeikla59ISJU">#REF!</definedName>
    <definedName name="SIS020_F_VidineVeikla59ISVISOPagrindiniu">#REF!</definedName>
    <definedName name="SIS020_F_VidineVeikla59KarstoVandensApskaitos">#REF!</definedName>
    <definedName name="SIS020_F_VidineVeikla59KarstoVandensTemperaturos">#REF!</definedName>
    <definedName name="SIS020_F_VidineVeikla59KarstoVandensTiekimas">#REF!</definedName>
    <definedName name="SIS020_F_VidineVeikla59KiekisVnt">#REF!</definedName>
    <definedName name="SIS020_F_VidineVeikla59Paslaugaproduktas">#REF!</definedName>
    <definedName name="SIS020_F_VidineVeikla59Paslaugaproduktas10">#REF!</definedName>
    <definedName name="SIS020_F_VidineVeikla59Paslaugaproduktas11">#REF!</definedName>
    <definedName name="SIS020_F_VidineVeikla59Paslaugaproduktas12">#REF!</definedName>
    <definedName name="SIS020_F_VidineVeikla59Paslaugaproduktas13">#REF!</definedName>
    <definedName name="SIS020_F_VidineVeikla59Paslaugaproduktas14">#REF!</definedName>
    <definedName name="SIS020_F_VidineVeikla59Paslaugaproduktas2">#REF!</definedName>
    <definedName name="SIS020_F_VidineVeikla59Paslaugaproduktas3">#REF!</definedName>
    <definedName name="SIS020_F_VidineVeikla59Paslaugaproduktas4">#REF!</definedName>
    <definedName name="SIS020_F_VidineVeikla59Paslaugaproduktas5">#REF!</definedName>
    <definedName name="SIS020_F_VidineVeikla59Paslaugaproduktas6">#REF!</definedName>
    <definedName name="SIS020_F_VidineVeikla59Paslaugaproduktas7">#REF!</definedName>
    <definedName name="SIS020_F_VidineVeikla59Paslaugaproduktas8">#REF!</definedName>
    <definedName name="SIS020_F_VidineVeikla59Paslaugaproduktas9">#REF!</definedName>
    <definedName name="SIS020_F_VidineVeikla59PastatuSildymoIr2">#REF!</definedName>
    <definedName name="SIS020_F_VidineVeikla59PastatuSildymoIr3">#REF!</definedName>
    <definedName name="SIS020_F_VidineVeikla59PavadinimasMatoVnt">#REF!</definedName>
    <definedName name="SIS020_F_VidineVeikla59RezervinesGaliosUztikrininmas">#REF!</definedName>
    <definedName name="SIS020_F_VidineVeikla59Silumaproduktas">#REF!</definedName>
    <definedName name="SIS020_F_VidineVeikla59SilumaTermofikacineseElektrinese">#REF!</definedName>
    <definedName name="SIS020_F_VidineVeikla59SilumosPerdavimasCentralizuoto">#REF!</definedName>
    <definedName name="SIS020_F_VidineVeikla5BalansavimasCentralizuotoSilumos">#REF!</definedName>
    <definedName name="SIS020_F_VidineVeikla5ISJU">#REF!</definedName>
    <definedName name="SIS020_F_VidineVeikla5ISVISOPagrindiniu">#REF!</definedName>
    <definedName name="SIS020_F_VidineVeikla5KarstoVandensApskaitos">#REF!</definedName>
    <definedName name="SIS020_F_VidineVeikla5KarstoVandensTemperaturos">#REF!</definedName>
    <definedName name="SIS020_F_VidineVeikla5KarstoVandensTiekimas">#REF!</definedName>
    <definedName name="SIS020_F_VidineVeikla5KiekisVnt">#REF!</definedName>
    <definedName name="SIS020_F_VidineVeikla5Paslaugaproduktas">#REF!</definedName>
    <definedName name="SIS020_F_VidineVeikla5Paslaugaproduktas10">#REF!</definedName>
    <definedName name="SIS020_F_VidineVeikla5Paslaugaproduktas11">#REF!</definedName>
    <definedName name="SIS020_F_VidineVeikla5Paslaugaproduktas12">#REF!</definedName>
    <definedName name="SIS020_F_VidineVeikla5Paslaugaproduktas13">#REF!</definedName>
    <definedName name="SIS020_F_VidineVeikla5Paslaugaproduktas14">#REF!</definedName>
    <definedName name="SIS020_F_VidineVeikla5Paslaugaproduktas2">#REF!</definedName>
    <definedName name="SIS020_F_VidineVeikla5Paslaugaproduktas3">#REF!</definedName>
    <definedName name="SIS020_F_VidineVeikla5Paslaugaproduktas4">#REF!</definedName>
    <definedName name="SIS020_F_VidineVeikla5Paslaugaproduktas5">#REF!</definedName>
    <definedName name="SIS020_F_VidineVeikla5Paslaugaproduktas6">#REF!</definedName>
    <definedName name="SIS020_F_VidineVeikla5Paslaugaproduktas7">#REF!</definedName>
    <definedName name="SIS020_F_VidineVeikla5Paslaugaproduktas8">#REF!</definedName>
    <definedName name="SIS020_F_VidineVeikla5Paslaugaproduktas9">#REF!</definedName>
    <definedName name="SIS020_F_VidineVeikla5PastatuSildymoIr2">#REF!</definedName>
    <definedName name="SIS020_F_VidineVeikla5PastatuSildymoIr3">#REF!</definedName>
    <definedName name="SIS020_F_VidineVeikla5PavadinimasMatoVnt">#REF!</definedName>
    <definedName name="SIS020_F_VidineVeikla5RezervinesGaliosUztikrininmas">#REF!</definedName>
    <definedName name="SIS020_F_VidineVeikla5Silumaproduktas">#REF!</definedName>
    <definedName name="SIS020_F_VidineVeikla5SilumaTermofikacineseElektrinese">#REF!</definedName>
    <definedName name="SIS020_F_VidineVeikla5SilumosPerdavimasCentralizuoto">#REF!</definedName>
    <definedName name="SIS020_F_VidineVeikla60BalansavimasCentralizuotoSilumos">#REF!</definedName>
    <definedName name="SIS020_F_VidineVeikla60ISJU">#REF!</definedName>
    <definedName name="SIS020_F_VidineVeikla60ISVISOPagrindiniu">#REF!</definedName>
    <definedName name="SIS020_F_VidineVeikla60KarstoVandensApskaitos">#REF!</definedName>
    <definedName name="SIS020_F_VidineVeikla60KarstoVandensTemperaturos">#REF!</definedName>
    <definedName name="SIS020_F_VidineVeikla60KarstoVandensTiekimas">#REF!</definedName>
    <definedName name="SIS020_F_VidineVeikla60KiekisVnt">#REF!</definedName>
    <definedName name="SIS020_F_VidineVeikla60Paslaugaproduktas">#REF!</definedName>
    <definedName name="SIS020_F_VidineVeikla60Paslaugaproduktas10">#REF!</definedName>
    <definedName name="SIS020_F_VidineVeikla60Paslaugaproduktas11">#REF!</definedName>
    <definedName name="SIS020_F_VidineVeikla60Paslaugaproduktas12">#REF!</definedName>
    <definedName name="SIS020_F_VidineVeikla60Paslaugaproduktas13">#REF!</definedName>
    <definedName name="SIS020_F_VidineVeikla60Paslaugaproduktas14">#REF!</definedName>
    <definedName name="SIS020_F_VidineVeikla60Paslaugaproduktas2">#REF!</definedName>
    <definedName name="SIS020_F_VidineVeikla60Paslaugaproduktas3">#REF!</definedName>
    <definedName name="SIS020_F_VidineVeikla60Paslaugaproduktas4">#REF!</definedName>
    <definedName name="SIS020_F_VidineVeikla60Paslaugaproduktas5">#REF!</definedName>
    <definedName name="SIS020_F_VidineVeikla60Paslaugaproduktas6">#REF!</definedName>
    <definedName name="SIS020_F_VidineVeikla60Paslaugaproduktas7">#REF!</definedName>
    <definedName name="SIS020_F_VidineVeikla60Paslaugaproduktas8">#REF!</definedName>
    <definedName name="SIS020_F_VidineVeikla60Paslaugaproduktas9">#REF!</definedName>
    <definedName name="SIS020_F_VidineVeikla60PastatuSildymoIr2">#REF!</definedName>
    <definedName name="SIS020_F_VidineVeikla60PastatuSildymoIr3">#REF!</definedName>
    <definedName name="SIS020_F_VidineVeikla60PavadinimasMatoVnt">#REF!</definedName>
    <definedName name="SIS020_F_VidineVeikla60RezervinesGaliosUztikrininmas">#REF!</definedName>
    <definedName name="SIS020_F_VidineVeikla60Silumaproduktas">#REF!</definedName>
    <definedName name="SIS020_F_VidineVeikla60SilumaTermofikacineseElektrinese">#REF!</definedName>
    <definedName name="SIS020_F_VidineVeikla60SilumosPerdavimasCentralizuoto">#REF!</definedName>
    <definedName name="SIS020_F_VidineVeikla61BalansavimasCentralizuotoSilumos">#REF!</definedName>
    <definedName name="SIS020_F_VidineVeikla61ISJU">#REF!</definedName>
    <definedName name="SIS020_F_VidineVeikla61ISVISOPagrindiniu">#REF!</definedName>
    <definedName name="SIS020_F_VidineVeikla61KarstoVandensApskaitos">#REF!</definedName>
    <definedName name="SIS020_F_VidineVeikla61KarstoVandensTemperaturos">#REF!</definedName>
    <definedName name="SIS020_F_VidineVeikla61KarstoVandensTiekimas">#REF!</definedName>
    <definedName name="SIS020_F_VidineVeikla61KiekisVnt">#REF!</definedName>
    <definedName name="SIS020_F_VidineVeikla61Paslaugaproduktas">#REF!</definedName>
    <definedName name="SIS020_F_VidineVeikla61Paslaugaproduktas10">#REF!</definedName>
    <definedName name="SIS020_F_VidineVeikla61Paslaugaproduktas11">#REF!</definedName>
    <definedName name="SIS020_F_VidineVeikla61Paslaugaproduktas12">#REF!</definedName>
    <definedName name="SIS020_F_VidineVeikla61Paslaugaproduktas13">#REF!</definedName>
    <definedName name="SIS020_F_VidineVeikla61Paslaugaproduktas14">#REF!</definedName>
    <definedName name="SIS020_F_VidineVeikla61Paslaugaproduktas2">#REF!</definedName>
    <definedName name="SIS020_F_VidineVeikla61Paslaugaproduktas3">#REF!</definedName>
    <definedName name="SIS020_F_VidineVeikla61Paslaugaproduktas4">#REF!</definedName>
    <definedName name="SIS020_F_VidineVeikla61Paslaugaproduktas5">#REF!</definedName>
    <definedName name="SIS020_F_VidineVeikla61Paslaugaproduktas6">#REF!</definedName>
    <definedName name="SIS020_F_VidineVeikla61Paslaugaproduktas7">#REF!</definedName>
    <definedName name="SIS020_F_VidineVeikla61Paslaugaproduktas8">#REF!</definedName>
    <definedName name="SIS020_F_VidineVeikla61Paslaugaproduktas9">#REF!</definedName>
    <definedName name="SIS020_F_VidineVeikla61PastatuSildymoIr2">#REF!</definedName>
    <definedName name="SIS020_F_VidineVeikla61PastatuSildymoIr3">#REF!</definedName>
    <definedName name="SIS020_F_VidineVeikla61PavadinimasMatoVnt">#REF!</definedName>
    <definedName name="SIS020_F_VidineVeikla61RezervinesGaliosUztikrininmas">#REF!</definedName>
    <definedName name="SIS020_F_VidineVeikla61Silumaproduktas">#REF!</definedName>
    <definedName name="SIS020_F_VidineVeikla61SilumaTermofikacineseElektrinese">#REF!</definedName>
    <definedName name="SIS020_F_VidineVeikla61SilumosPerdavimasCentralizuoto">#REF!</definedName>
    <definedName name="SIS020_F_VidineVeikla62BalansavimasCentralizuotoSilumos">#REF!</definedName>
    <definedName name="SIS020_F_VidineVeikla62ISJU">#REF!</definedName>
    <definedName name="SIS020_F_VidineVeikla62ISVISOPagrindiniu">#REF!</definedName>
    <definedName name="SIS020_F_VidineVeikla62KarstoVandensApskaitos">#REF!</definedName>
    <definedName name="SIS020_F_VidineVeikla62KarstoVandensTemperaturos">#REF!</definedName>
    <definedName name="SIS020_F_VidineVeikla62KarstoVandensTiekimas">#REF!</definedName>
    <definedName name="SIS020_F_VidineVeikla62KiekisVnt">#REF!</definedName>
    <definedName name="SIS020_F_VidineVeikla62Paslaugaproduktas">#REF!</definedName>
    <definedName name="SIS020_F_VidineVeikla62Paslaugaproduktas10">#REF!</definedName>
    <definedName name="SIS020_F_VidineVeikla62Paslaugaproduktas11">#REF!</definedName>
    <definedName name="SIS020_F_VidineVeikla62Paslaugaproduktas12">#REF!</definedName>
    <definedName name="SIS020_F_VidineVeikla62Paslaugaproduktas13">#REF!</definedName>
    <definedName name="SIS020_F_VidineVeikla62Paslaugaproduktas14">#REF!</definedName>
    <definedName name="SIS020_F_VidineVeikla62Paslaugaproduktas2">#REF!</definedName>
    <definedName name="SIS020_F_VidineVeikla62Paslaugaproduktas3">#REF!</definedName>
    <definedName name="SIS020_F_VidineVeikla62Paslaugaproduktas4">#REF!</definedName>
    <definedName name="SIS020_F_VidineVeikla62Paslaugaproduktas5">#REF!</definedName>
    <definedName name="SIS020_F_VidineVeikla62Paslaugaproduktas6">#REF!</definedName>
    <definedName name="SIS020_F_VidineVeikla62Paslaugaproduktas7">#REF!</definedName>
    <definedName name="SIS020_F_VidineVeikla62Paslaugaproduktas8">#REF!</definedName>
    <definedName name="SIS020_F_VidineVeikla62Paslaugaproduktas9">#REF!</definedName>
    <definedName name="SIS020_F_VidineVeikla62PastatuSildymoIr2">#REF!</definedName>
    <definedName name="SIS020_F_VidineVeikla62PastatuSildymoIr3">#REF!</definedName>
    <definedName name="SIS020_F_VidineVeikla62PavadinimasMatoVnt">#REF!</definedName>
    <definedName name="SIS020_F_VidineVeikla62RezervinesGaliosUztikrininmas">#REF!</definedName>
    <definedName name="SIS020_F_VidineVeikla62Silumaproduktas">#REF!</definedName>
    <definedName name="SIS020_F_VidineVeikla62SilumaTermofikacineseElektrinese">#REF!</definedName>
    <definedName name="SIS020_F_VidineVeikla62SilumosPerdavimasCentralizuoto">#REF!</definedName>
    <definedName name="SIS020_F_VidineVeikla63BalansavimasCentralizuotoSilumos">#REF!</definedName>
    <definedName name="SIS020_F_VidineVeikla63ISJU">#REF!</definedName>
    <definedName name="SIS020_F_VidineVeikla63ISVISOPagrindiniu">#REF!</definedName>
    <definedName name="SIS020_F_VidineVeikla63KarstoVandensApskaitos">#REF!</definedName>
    <definedName name="SIS020_F_VidineVeikla63KarstoVandensTemperaturos">#REF!</definedName>
    <definedName name="SIS020_F_VidineVeikla63KarstoVandensTiekimas">#REF!</definedName>
    <definedName name="SIS020_F_VidineVeikla63KiekisVnt">#REF!</definedName>
    <definedName name="SIS020_F_VidineVeikla63Paslaugaproduktas">#REF!</definedName>
    <definedName name="SIS020_F_VidineVeikla63Paslaugaproduktas10">#REF!</definedName>
    <definedName name="SIS020_F_VidineVeikla63Paslaugaproduktas11">#REF!</definedName>
    <definedName name="SIS020_F_VidineVeikla63Paslaugaproduktas12">#REF!</definedName>
    <definedName name="SIS020_F_VidineVeikla63Paslaugaproduktas13">#REF!</definedName>
    <definedName name="SIS020_F_VidineVeikla63Paslaugaproduktas14">#REF!</definedName>
    <definedName name="SIS020_F_VidineVeikla63Paslaugaproduktas2">#REF!</definedName>
    <definedName name="SIS020_F_VidineVeikla63Paslaugaproduktas3">#REF!</definedName>
    <definedName name="SIS020_F_VidineVeikla63Paslaugaproduktas4">#REF!</definedName>
    <definedName name="SIS020_F_VidineVeikla63Paslaugaproduktas5">#REF!</definedName>
    <definedName name="SIS020_F_VidineVeikla63Paslaugaproduktas6">#REF!</definedName>
    <definedName name="SIS020_F_VidineVeikla63Paslaugaproduktas7">#REF!</definedName>
    <definedName name="SIS020_F_VidineVeikla63Paslaugaproduktas8">#REF!</definedName>
    <definedName name="SIS020_F_VidineVeikla63Paslaugaproduktas9">#REF!</definedName>
    <definedName name="SIS020_F_VidineVeikla63PastatuSildymoIr2">#REF!</definedName>
    <definedName name="SIS020_F_VidineVeikla63PastatuSildymoIr3">#REF!</definedName>
    <definedName name="SIS020_F_VidineVeikla63PavadinimasMatoVnt">#REF!</definedName>
    <definedName name="SIS020_F_VidineVeikla63RezervinesGaliosUztikrininmas">#REF!</definedName>
    <definedName name="SIS020_F_VidineVeikla63Silumaproduktas">#REF!</definedName>
    <definedName name="SIS020_F_VidineVeikla63SilumaTermofikacineseElektrinese">#REF!</definedName>
    <definedName name="SIS020_F_VidineVeikla63SilumosPerdavimasCentralizuoto">#REF!</definedName>
    <definedName name="SIS020_F_VidineVeikla64BalansavimasCentralizuotoSilumos">#REF!</definedName>
    <definedName name="SIS020_F_VidineVeikla64ISJU">#REF!</definedName>
    <definedName name="SIS020_F_VidineVeikla64ISVISOPagrindiniu">#REF!</definedName>
    <definedName name="SIS020_F_VidineVeikla64KarstoVandensApskaitos">#REF!</definedName>
    <definedName name="SIS020_F_VidineVeikla64KarstoVandensTemperaturos">#REF!</definedName>
    <definedName name="SIS020_F_VidineVeikla64KarstoVandensTiekimas">#REF!</definedName>
    <definedName name="SIS020_F_VidineVeikla64KiekisVnt">#REF!</definedName>
    <definedName name="SIS020_F_VidineVeikla64Paslaugaproduktas">#REF!</definedName>
    <definedName name="SIS020_F_VidineVeikla64Paslaugaproduktas10">#REF!</definedName>
    <definedName name="SIS020_F_VidineVeikla64Paslaugaproduktas11">#REF!</definedName>
    <definedName name="SIS020_F_VidineVeikla64Paslaugaproduktas12">#REF!</definedName>
    <definedName name="SIS020_F_VidineVeikla64Paslaugaproduktas13">#REF!</definedName>
    <definedName name="SIS020_F_VidineVeikla64Paslaugaproduktas14">#REF!</definedName>
    <definedName name="SIS020_F_VidineVeikla64Paslaugaproduktas2">#REF!</definedName>
    <definedName name="SIS020_F_VidineVeikla64Paslaugaproduktas3">#REF!</definedName>
    <definedName name="SIS020_F_VidineVeikla64Paslaugaproduktas4">#REF!</definedName>
    <definedName name="SIS020_F_VidineVeikla64Paslaugaproduktas5">#REF!</definedName>
    <definedName name="SIS020_F_VidineVeikla64Paslaugaproduktas6">#REF!</definedName>
    <definedName name="SIS020_F_VidineVeikla64Paslaugaproduktas7">#REF!</definedName>
    <definedName name="SIS020_F_VidineVeikla64Paslaugaproduktas8">#REF!</definedName>
    <definedName name="SIS020_F_VidineVeikla64Paslaugaproduktas9">#REF!</definedName>
    <definedName name="SIS020_F_VidineVeikla64PastatuSildymoIr2">#REF!</definedName>
    <definedName name="SIS020_F_VidineVeikla64PastatuSildymoIr3">#REF!</definedName>
    <definedName name="SIS020_F_VidineVeikla64PavadinimasMatoVnt">#REF!</definedName>
    <definedName name="SIS020_F_VidineVeikla64RezervinesGaliosUztikrininmas">#REF!</definedName>
    <definedName name="SIS020_F_VidineVeikla64Silumaproduktas">#REF!</definedName>
    <definedName name="SIS020_F_VidineVeikla64SilumaTermofikacineseElektrinese">#REF!</definedName>
    <definedName name="SIS020_F_VidineVeikla64SilumosPerdavimasCentralizuoto">#REF!</definedName>
    <definedName name="SIS020_F_VidineVeikla65BalansavimasCentralizuotoSilumos">#REF!</definedName>
    <definedName name="SIS020_F_VidineVeikla65ISJU">#REF!</definedName>
    <definedName name="SIS020_F_VidineVeikla65ISVISOPagrindiniu">#REF!</definedName>
    <definedName name="SIS020_F_VidineVeikla65KarstoVandensApskaitos">#REF!</definedName>
    <definedName name="SIS020_F_VidineVeikla65KarstoVandensTemperaturos">#REF!</definedName>
    <definedName name="SIS020_F_VidineVeikla65KarstoVandensTiekimas">#REF!</definedName>
    <definedName name="SIS020_F_VidineVeikla65KiekisVnt">#REF!</definedName>
    <definedName name="SIS020_F_VidineVeikla65Paslaugaproduktas">#REF!</definedName>
    <definedName name="SIS020_F_VidineVeikla65Paslaugaproduktas10">#REF!</definedName>
    <definedName name="SIS020_F_VidineVeikla65Paslaugaproduktas11">#REF!</definedName>
    <definedName name="SIS020_F_VidineVeikla65Paslaugaproduktas12">#REF!</definedName>
    <definedName name="SIS020_F_VidineVeikla65Paslaugaproduktas13">#REF!</definedName>
    <definedName name="SIS020_F_VidineVeikla65Paslaugaproduktas14">#REF!</definedName>
    <definedName name="SIS020_F_VidineVeikla65Paslaugaproduktas2">#REF!</definedName>
    <definedName name="SIS020_F_VidineVeikla65Paslaugaproduktas3">#REF!</definedName>
    <definedName name="SIS020_F_VidineVeikla65Paslaugaproduktas4">#REF!</definedName>
    <definedName name="SIS020_F_VidineVeikla65Paslaugaproduktas5">#REF!</definedName>
    <definedName name="SIS020_F_VidineVeikla65Paslaugaproduktas6">#REF!</definedName>
    <definedName name="SIS020_F_VidineVeikla65Paslaugaproduktas7">#REF!</definedName>
    <definedName name="SIS020_F_VidineVeikla65Paslaugaproduktas8">#REF!</definedName>
    <definedName name="SIS020_F_VidineVeikla65Paslaugaproduktas9">#REF!</definedName>
    <definedName name="SIS020_F_VidineVeikla65PastatuSildymoIr2">#REF!</definedName>
    <definedName name="SIS020_F_VidineVeikla65PastatuSildymoIr3">#REF!</definedName>
    <definedName name="SIS020_F_VidineVeikla65PavadinimasMatoVnt">#REF!</definedName>
    <definedName name="SIS020_F_VidineVeikla65RezervinesGaliosUztikrininmas">#REF!</definedName>
    <definedName name="SIS020_F_VidineVeikla65Silumaproduktas">#REF!</definedName>
    <definedName name="SIS020_F_VidineVeikla65SilumaTermofikacineseElektrinese">#REF!</definedName>
    <definedName name="SIS020_F_VidineVeikla65SilumosPerdavimasCentralizuoto">#REF!</definedName>
    <definedName name="SIS020_F_VidineVeikla66BalansavimasCentralizuotoSilumos">#REF!</definedName>
    <definedName name="SIS020_F_VidineVeikla66ISJU">#REF!</definedName>
    <definedName name="SIS020_F_VidineVeikla66ISVISOPagrindiniu">#REF!</definedName>
    <definedName name="SIS020_F_VidineVeikla66KarstoVandensApskaitos">#REF!</definedName>
    <definedName name="SIS020_F_VidineVeikla66KarstoVandensTemperaturos">#REF!</definedName>
    <definedName name="SIS020_F_VidineVeikla66KarstoVandensTiekimas">#REF!</definedName>
    <definedName name="SIS020_F_VidineVeikla66KiekisVnt">#REF!</definedName>
    <definedName name="SIS020_F_VidineVeikla66Paslaugaproduktas">#REF!</definedName>
    <definedName name="SIS020_F_VidineVeikla66Paslaugaproduktas10">#REF!</definedName>
    <definedName name="SIS020_F_VidineVeikla66Paslaugaproduktas11">#REF!</definedName>
    <definedName name="SIS020_F_VidineVeikla66Paslaugaproduktas12">#REF!</definedName>
    <definedName name="SIS020_F_VidineVeikla66Paslaugaproduktas13">#REF!</definedName>
    <definedName name="SIS020_F_VidineVeikla66Paslaugaproduktas14">#REF!</definedName>
    <definedName name="SIS020_F_VidineVeikla66Paslaugaproduktas2">#REF!</definedName>
    <definedName name="SIS020_F_VidineVeikla66Paslaugaproduktas3">#REF!</definedName>
    <definedName name="SIS020_F_VidineVeikla66Paslaugaproduktas4">#REF!</definedName>
    <definedName name="SIS020_F_VidineVeikla66Paslaugaproduktas5">#REF!</definedName>
    <definedName name="SIS020_F_VidineVeikla66Paslaugaproduktas6">#REF!</definedName>
    <definedName name="SIS020_F_VidineVeikla66Paslaugaproduktas7">#REF!</definedName>
    <definedName name="SIS020_F_VidineVeikla66Paslaugaproduktas8">#REF!</definedName>
    <definedName name="SIS020_F_VidineVeikla66Paslaugaproduktas9">#REF!</definedName>
    <definedName name="SIS020_F_VidineVeikla66PastatuSildymoIr2">#REF!</definedName>
    <definedName name="SIS020_F_VidineVeikla66PastatuSildymoIr3">#REF!</definedName>
    <definedName name="SIS020_F_VidineVeikla66PavadinimasMatoVnt">#REF!</definedName>
    <definedName name="SIS020_F_VidineVeikla66RezervinesGaliosUztikrininmas">#REF!</definedName>
    <definedName name="SIS020_F_VidineVeikla66Silumaproduktas">#REF!</definedName>
    <definedName name="SIS020_F_VidineVeikla66SilumaTermofikacineseElektrinese">#REF!</definedName>
    <definedName name="SIS020_F_VidineVeikla66SilumosPerdavimasCentralizuoto">#REF!</definedName>
    <definedName name="SIS020_F_VidineVeikla67BalansavimasCentralizuotoSilumos">#REF!</definedName>
    <definedName name="SIS020_F_VidineVeikla67ISJU">#REF!</definedName>
    <definedName name="SIS020_F_VidineVeikla67ISVISOPagrindiniu">#REF!</definedName>
    <definedName name="SIS020_F_VidineVeikla67KarstoVandensApskaitos">#REF!</definedName>
    <definedName name="SIS020_F_VidineVeikla67KarstoVandensTemperaturos">#REF!</definedName>
    <definedName name="SIS020_F_VidineVeikla67KarstoVandensTiekimas">#REF!</definedName>
    <definedName name="SIS020_F_VidineVeikla67KiekisVnt">#REF!</definedName>
    <definedName name="SIS020_F_VidineVeikla67Paslaugaproduktas">#REF!</definedName>
    <definedName name="SIS020_F_VidineVeikla67Paslaugaproduktas10">#REF!</definedName>
    <definedName name="SIS020_F_VidineVeikla67Paslaugaproduktas11">#REF!</definedName>
    <definedName name="SIS020_F_VidineVeikla67Paslaugaproduktas12">#REF!</definedName>
    <definedName name="SIS020_F_VidineVeikla67Paslaugaproduktas13">#REF!</definedName>
    <definedName name="SIS020_F_VidineVeikla67Paslaugaproduktas14">#REF!</definedName>
    <definedName name="SIS020_F_VidineVeikla67Paslaugaproduktas2">#REF!</definedName>
    <definedName name="SIS020_F_VidineVeikla67Paslaugaproduktas3">#REF!</definedName>
    <definedName name="SIS020_F_VidineVeikla67Paslaugaproduktas4">#REF!</definedName>
    <definedName name="SIS020_F_VidineVeikla67Paslaugaproduktas5">#REF!</definedName>
    <definedName name="SIS020_F_VidineVeikla67Paslaugaproduktas6">#REF!</definedName>
    <definedName name="SIS020_F_VidineVeikla67Paslaugaproduktas7">#REF!</definedName>
    <definedName name="SIS020_F_VidineVeikla67Paslaugaproduktas8">#REF!</definedName>
    <definedName name="SIS020_F_VidineVeikla67Paslaugaproduktas9">#REF!</definedName>
    <definedName name="SIS020_F_VidineVeikla67PastatuSildymoIr2">#REF!</definedName>
    <definedName name="SIS020_F_VidineVeikla67PastatuSildymoIr3">#REF!</definedName>
    <definedName name="SIS020_F_VidineVeikla67PavadinimasMatoVnt">#REF!</definedName>
    <definedName name="SIS020_F_VidineVeikla67RezervinesGaliosUztikrininmas">#REF!</definedName>
    <definedName name="SIS020_F_VidineVeikla67Silumaproduktas">#REF!</definedName>
    <definedName name="SIS020_F_VidineVeikla67SilumaTermofikacineseElektrinese">#REF!</definedName>
    <definedName name="SIS020_F_VidineVeikla67SilumosPerdavimasCentralizuoto">#REF!</definedName>
    <definedName name="SIS020_F_VidineVeikla68BalansavimasCentralizuotoSilumos">#REF!</definedName>
    <definedName name="SIS020_F_VidineVeikla68ISJU">#REF!</definedName>
    <definedName name="SIS020_F_VidineVeikla68ISVISOPagrindiniu">#REF!</definedName>
    <definedName name="SIS020_F_VidineVeikla68KarstoVandensApskaitos">#REF!</definedName>
    <definedName name="SIS020_F_VidineVeikla68KarstoVandensTemperaturos">#REF!</definedName>
    <definedName name="SIS020_F_VidineVeikla68KarstoVandensTiekimas">#REF!</definedName>
    <definedName name="SIS020_F_VidineVeikla68KiekisVnt">#REF!</definedName>
    <definedName name="SIS020_F_VidineVeikla68Paslaugaproduktas">#REF!</definedName>
    <definedName name="SIS020_F_VidineVeikla68Paslaugaproduktas10">#REF!</definedName>
    <definedName name="SIS020_F_VidineVeikla68Paslaugaproduktas11">#REF!</definedName>
    <definedName name="SIS020_F_VidineVeikla68Paslaugaproduktas12">#REF!</definedName>
    <definedName name="SIS020_F_VidineVeikla68Paslaugaproduktas13">#REF!</definedName>
    <definedName name="SIS020_F_VidineVeikla68Paslaugaproduktas14">#REF!</definedName>
    <definedName name="SIS020_F_VidineVeikla68Paslaugaproduktas2">#REF!</definedName>
    <definedName name="SIS020_F_VidineVeikla68Paslaugaproduktas3">#REF!</definedName>
    <definedName name="SIS020_F_VidineVeikla68Paslaugaproduktas4">#REF!</definedName>
    <definedName name="SIS020_F_VidineVeikla68Paslaugaproduktas5">#REF!</definedName>
    <definedName name="SIS020_F_VidineVeikla68Paslaugaproduktas6">#REF!</definedName>
    <definedName name="SIS020_F_VidineVeikla68Paslaugaproduktas7">#REF!</definedName>
    <definedName name="SIS020_F_VidineVeikla68Paslaugaproduktas8">#REF!</definedName>
    <definedName name="SIS020_F_VidineVeikla68Paslaugaproduktas9">#REF!</definedName>
    <definedName name="SIS020_F_VidineVeikla68PastatuSildymoIr2">#REF!</definedName>
    <definedName name="SIS020_F_VidineVeikla68PastatuSildymoIr3">#REF!</definedName>
    <definedName name="SIS020_F_VidineVeikla68PavadinimasMatoVnt">#REF!</definedName>
    <definedName name="SIS020_F_VidineVeikla68RezervinesGaliosUztikrininmas">#REF!</definedName>
    <definedName name="SIS020_F_VidineVeikla68Silumaproduktas">#REF!</definedName>
    <definedName name="SIS020_F_VidineVeikla68SilumaTermofikacineseElektrinese">#REF!</definedName>
    <definedName name="SIS020_F_VidineVeikla68SilumosPerdavimasCentralizuoto">#REF!</definedName>
    <definedName name="SIS020_F_VidineVeikla69BalansavimasCentralizuotoSilumos">#REF!</definedName>
    <definedName name="SIS020_F_VidineVeikla69ISJU">#REF!</definedName>
    <definedName name="SIS020_F_VidineVeikla69ISVISOPagrindiniu">#REF!</definedName>
    <definedName name="SIS020_F_VidineVeikla69KarstoVandensApskaitos">#REF!</definedName>
    <definedName name="SIS020_F_VidineVeikla69KarstoVandensTemperaturos">#REF!</definedName>
    <definedName name="SIS020_F_VidineVeikla69KarstoVandensTiekimas">#REF!</definedName>
    <definedName name="SIS020_F_VidineVeikla69KiekisVnt">#REF!</definedName>
    <definedName name="SIS020_F_VidineVeikla69Paslaugaproduktas">#REF!</definedName>
    <definedName name="SIS020_F_VidineVeikla69Paslaugaproduktas10">#REF!</definedName>
    <definedName name="SIS020_F_VidineVeikla69Paslaugaproduktas11">#REF!</definedName>
    <definedName name="SIS020_F_VidineVeikla69Paslaugaproduktas12">#REF!</definedName>
    <definedName name="SIS020_F_VidineVeikla69Paslaugaproduktas13">#REF!</definedName>
    <definedName name="SIS020_F_VidineVeikla69Paslaugaproduktas14">#REF!</definedName>
    <definedName name="SIS020_F_VidineVeikla69Paslaugaproduktas2">#REF!</definedName>
    <definedName name="SIS020_F_VidineVeikla69Paslaugaproduktas3">#REF!</definedName>
    <definedName name="SIS020_F_VidineVeikla69Paslaugaproduktas4">#REF!</definedName>
    <definedName name="SIS020_F_VidineVeikla69Paslaugaproduktas5">#REF!</definedName>
    <definedName name="SIS020_F_VidineVeikla69Paslaugaproduktas6">#REF!</definedName>
    <definedName name="SIS020_F_VidineVeikla69Paslaugaproduktas7">#REF!</definedName>
    <definedName name="SIS020_F_VidineVeikla69Paslaugaproduktas8">#REF!</definedName>
    <definedName name="SIS020_F_VidineVeikla69Paslaugaproduktas9">#REF!</definedName>
    <definedName name="SIS020_F_VidineVeikla69PastatuSildymoIr2">#REF!</definedName>
    <definedName name="SIS020_F_VidineVeikla69PastatuSildymoIr3">#REF!</definedName>
    <definedName name="SIS020_F_VidineVeikla69PavadinimasMatoVnt">#REF!</definedName>
    <definedName name="SIS020_F_VidineVeikla69RezervinesGaliosUztikrininmas">#REF!</definedName>
    <definedName name="SIS020_F_VidineVeikla69Silumaproduktas">#REF!</definedName>
    <definedName name="SIS020_F_VidineVeikla69SilumaTermofikacineseElektrinese">#REF!</definedName>
    <definedName name="SIS020_F_VidineVeikla69SilumosPerdavimasCentralizuoto">#REF!</definedName>
    <definedName name="SIS020_F_VidineVeikla6BalansavimasCentralizuotoSilumos">#REF!</definedName>
    <definedName name="SIS020_F_VidineVeikla6ISJU">#REF!</definedName>
    <definedName name="SIS020_F_VidineVeikla6ISVISOPagrindiniu">#REF!</definedName>
    <definedName name="SIS020_F_VidineVeikla6KarstoVandensApskaitos">#REF!</definedName>
    <definedName name="SIS020_F_VidineVeikla6KarstoVandensTemperaturos">#REF!</definedName>
    <definedName name="SIS020_F_VidineVeikla6KarstoVandensTiekimas">#REF!</definedName>
    <definedName name="SIS020_F_VidineVeikla6KiekisVnt">#REF!</definedName>
    <definedName name="SIS020_F_VidineVeikla6Paslaugaproduktas">#REF!</definedName>
    <definedName name="SIS020_F_VidineVeikla6Paslaugaproduktas10">#REF!</definedName>
    <definedName name="SIS020_F_VidineVeikla6Paslaugaproduktas11">#REF!</definedName>
    <definedName name="SIS020_F_VidineVeikla6Paslaugaproduktas12">#REF!</definedName>
    <definedName name="SIS020_F_VidineVeikla6Paslaugaproduktas13">#REF!</definedName>
    <definedName name="SIS020_F_VidineVeikla6Paslaugaproduktas14">#REF!</definedName>
    <definedName name="SIS020_F_VidineVeikla6Paslaugaproduktas2">#REF!</definedName>
    <definedName name="SIS020_F_VidineVeikla6Paslaugaproduktas3">#REF!</definedName>
    <definedName name="SIS020_F_VidineVeikla6Paslaugaproduktas4">#REF!</definedName>
    <definedName name="SIS020_F_VidineVeikla6Paslaugaproduktas5">#REF!</definedName>
    <definedName name="SIS020_F_VidineVeikla6Paslaugaproduktas6">#REF!</definedName>
    <definedName name="SIS020_F_VidineVeikla6Paslaugaproduktas7">#REF!</definedName>
    <definedName name="SIS020_F_VidineVeikla6Paslaugaproduktas8">#REF!</definedName>
    <definedName name="SIS020_F_VidineVeikla6Paslaugaproduktas9">#REF!</definedName>
    <definedName name="SIS020_F_VidineVeikla6PastatuSildymoIr2">#REF!</definedName>
    <definedName name="SIS020_F_VidineVeikla6PastatuSildymoIr3">#REF!</definedName>
    <definedName name="SIS020_F_VidineVeikla6PavadinimasMatoVnt">#REF!</definedName>
    <definedName name="SIS020_F_VidineVeikla6RezervinesGaliosUztikrininmas">#REF!</definedName>
    <definedName name="SIS020_F_VidineVeikla6Silumaproduktas">#REF!</definedName>
    <definedName name="SIS020_F_VidineVeikla6SilumaTermofikacineseElektrinese">#REF!</definedName>
    <definedName name="SIS020_F_VidineVeikla6SilumosPerdavimasCentralizuoto">#REF!</definedName>
    <definedName name="SIS020_F_VidineVeikla70BalansavimasCentralizuotoSilumos">#REF!</definedName>
    <definedName name="SIS020_F_VidineVeikla70ISJU">#REF!</definedName>
    <definedName name="SIS020_F_VidineVeikla70ISVISOPagrindiniu">#REF!</definedName>
    <definedName name="SIS020_F_VidineVeikla70KarstoVandensApskaitos">#REF!</definedName>
    <definedName name="SIS020_F_VidineVeikla70KarstoVandensTemperaturos">#REF!</definedName>
    <definedName name="SIS020_F_VidineVeikla70KarstoVandensTiekimas">#REF!</definedName>
    <definedName name="SIS020_F_VidineVeikla70KiekisVnt">#REF!</definedName>
    <definedName name="SIS020_F_VidineVeikla70Paslaugaproduktas">#REF!</definedName>
    <definedName name="SIS020_F_VidineVeikla70Paslaugaproduktas10">#REF!</definedName>
    <definedName name="SIS020_F_VidineVeikla70Paslaugaproduktas11">#REF!</definedName>
    <definedName name="SIS020_F_VidineVeikla70Paslaugaproduktas12">#REF!</definedName>
    <definedName name="SIS020_F_VidineVeikla70Paslaugaproduktas13">#REF!</definedName>
    <definedName name="SIS020_F_VidineVeikla70Paslaugaproduktas14">#REF!</definedName>
    <definedName name="SIS020_F_VidineVeikla70Paslaugaproduktas2">#REF!</definedName>
    <definedName name="SIS020_F_VidineVeikla70Paslaugaproduktas3">#REF!</definedName>
    <definedName name="SIS020_F_VidineVeikla70Paslaugaproduktas4">#REF!</definedName>
    <definedName name="SIS020_F_VidineVeikla70Paslaugaproduktas5">#REF!</definedName>
    <definedName name="SIS020_F_VidineVeikla70Paslaugaproduktas6">#REF!</definedName>
    <definedName name="SIS020_F_VidineVeikla70Paslaugaproduktas7">#REF!</definedName>
    <definedName name="SIS020_F_VidineVeikla70Paslaugaproduktas8">#REF!</definedName>
    <definedName name="SIS020_F_VidineVeikla70Paslaugaproduktas9">#REF!</definedName>
    <definedName name="SIS020_F_VidineVeikla70PastatuSildymoIr2">#REF!</definedName>
    <definedName name="SIS020_F_VidineVeikla70PastatuSildymoIr3">#REF!</definedName>
    <definedName name="SIS020_F_VidineVeikla70PavadinimasMatoVnt">#REF!</definedName>
    <definedName name="SIS020_F_VidineVeikla70RezervinesGaliosUztikrininmas">#REF!</definedName>
    <definedName name="SIS020_F_VidineVeikla70Silumaproduktas">#REF!</definedName>
    <definedName name="SIS020_F_VidineVeikla70SilumaTermofikacineseElektrinese">#REF!</definedName>
    <definedName name="SIS020_F_VidineVeikla70SilumosPerdavimasCentralizuoto">#REF!</definedName>
    <definedName name="SIS020_F_VidineVeikla71BalansavimasCentralizuotoSilumos">#REF!</definedName>
    <definedName name="SIS020_F_VidineVeikla71ISJU">#REF!</definedName>
    <definedName name="SIS020_F_VidineVeikla71ISVISOPagrindiniu">#REF!</definedName>
    <definedName name="SIS020_F_VidineVeikla71KarstoVandensApskaitos">#REF!</definedName>
    <definedName name="SIS020_F_VidineVeikla71KarstoVandensTemperaturos">#REF!</definedName>
    <definedName name="SIS020_F_VidineVeikla71KarstoVandensTiekimas">#REF!</definedName>
    <definedName name="SIS020_F_VidineVeikla71KiekisVnt">#REF!</definedName>
    <definedName name="SIS020_F_VidineVeikla71Paslaugaproduktas">#REF!</definedName>
    <definedName name="SIS020_F_VidineVeikla71Paslaugaproduktas10">#REF!</definedName>
    <definedName name="SIS020_F_VidineVeikla71Paslaugaproduktas11">#REF!</definedName>
    <definedName name="SIS020_F_VidineVeikla71Paslaugaproduktas12">#REF!</definedName>
    <definedName name="SIS020_F_VidineVeikla71Paslaugaproduktas13">#REF!</definedName>
    <definedName name="SIS020_F_VidineVeikla71Paslaugaproduktas14">#REF!</definedName>
    <definedName name="SIS020_F_VidineVeikla71Paslaugaproduktas2">#REF!</definedName>
    <definedName name="SIS020_F_VidineVeikla71Paslaugaproduktas3">#REF!</definedName>
    <definedName name="SIS020_F_VidineVeikla71Paslaugaproduktas4">#REF!</definedName>
    <definedName name="SIS020_F_VidineVeikla71Paslaugaproduktas5">#REF!</definedName>
    <definedName name="SIS020_F_VidineVeikla71Paslaugaproduktas6">#REF!</definedName>
    <definedName name="SIS020_F_VidineVeikla71Paslaugaproduktas7">#REF!</definedName>
    <definedName name="SIS020_F_VidineVeikla71Paslaugaproduktas8">#REF!</definedName>
    <definedName name="SIS020_F_VidineVeikla71Paslaugaproduktas9">#REF!</definedName>
    <definedName name="SIS020_F_VidineVeikla71PastatuSildymoIr2">#REF!</definedName>
    <definedName name="SIS020_F_VidineVeikla71PastatuSildymoIr3">#REF!</definedName>
    <definedName name="SIS020_F_VidineVeikla71PavadinimasMatoVnt">#REF!</definedName>
    <definedName name="SIS020_F_VidineVeikla71RezervinesGaliosUztikrininmas">#REF!</definedName>
    <definedName name="SIS020_F_VidineVeikla71Silumaproduktas">#REF!</definedName>
    <definedName name="SIS020_F_VidineVeikla71SilumaTermofikacineseElektrinese">#REF!</definedName>
    <definedName name="SIS020_F_VidineVeikla71SilumosPerdavimasCentralizuoto">#REF!</definedName>
    <definedName name="SIS020_F_VidineVeikla72BalansavimasCentralizuotoSilumos">#REF!</definedName>
    <definedName name="SIS020_F_VidineVeikla72ISJU">#REF!</definedName>
    <definedName name="SIS020_F_VidineVeikla72ISVISOPagrindiniu">#REF!</definedName>
    <definedName name="SIS020_F_VidineVeikla72KarstoVandensApskaitos">#REF!</definedName>
    <definedName name="SIS020_F_VidineVeikla72KarstoVandensTemperaturos">#REF!</definedName>
    <definedName name="SIS020_F_VidineVeikla72KarstoVandensTiekimas">#REF!</definedName>
    <definedName name="SIS020_F_VidineVeikla72KiekisVnt">#REF!</definedName>
    <definedName name="SIS020_F_VidineVeikla72Paslaugaproduktas">#REF!</definedName>
    <definedName name="SIS020_F_VidineVeikla72Paslaugaproduktas10">#REF!</definedName>
    <definedName name="SIS020_F_VidineVeikla72Paslaugaproduktas11">#REF!</definedName>
    <definedName name="SIS020_F_VidineVeikla72Paslaugaproduktas12">#REF!</definedName>
    <definedName name="SIS020_F_VidineVeikla72Paslaugaproduktas13">#REF!</definedName>
    <definedName name="SIS020_F_VidineVeikla72Paslaugaproduktas14">#REF!</definedName>
    <definedName name="SIS020_F_VidineVeikla72Paslaugaproduktas2">#REF!</definedName>
    <definedName name="SIS020_F_VidineVeikla72Paslaugaproduktas3">#REF!</definedName>
    <definedName name="SIS020_F_VidineVeikla72Paslaugaproduktas4">#REF!</definedName>
    <definedName name="SIS020_F_VidineVeikla72Paslaugaproduktas5">#REF!</definedName>
    <definedName name="SIS020_F_VidineVeikla72Paslaugaproduktas6">#REF!</definedName>
    <definedName name="SIS020_F_VidineVeikla72Paslaugaproduktas7">#REF!</definedName>
    <definedName name="SIS020_F_VidineVeikla72Paslaugaproduktas8">#REF!</definedName>
    <definedName name="SIS020_F_VidineVeikla72Paslaugaproduktas9">#REF!</definedName>
    <definedName name="SIS020_F_VidineVeikla72PastatuSildymoIr2">#REF!</definedName>
    <definedName name="SIS020_F_VidineVeikla72PastatuSildymoIr3">#REF!</definedName>
    <definedName name="SIS020_F_VidineVeikla72PavadinimasMatoVnt">#REF!</definedName>
    <definedName name="SIS020_F_VidineVeikla72RezervinesGaliosUztikrininmas">#REF!</definedName>
    <definedName name="SIS020_F_VidineVeikla72Silumaproduktas">#REF!</definedName>
    <definedName name="SIS020_F_VidineVeikla72SilumaTermofikacineseElektrinese">#REF!</definedName>
    <definedName name="SIS020_F_VidineVeikla72SilumosPerdavimasCentralizuoto">#REF!</definedName>
    <definedName name="SIS020_F_VidineVeikla73BalansavimasCentralizuotoSilumos">#REF!</definedName>
    <definedName name="SIS020_F_VidineVeikla73ISJU">#REF!</definedName>
    <definedName name="SIS020_F_VidineVeikla73ISVISOPagrindiniu">#REF!</definedName>
    <definedName name="SIS020_F_VidineVeikla73KarstoVandensApskaitos">#REF!</definedName>
    <definedName name="SIS020_F_VidineVeikla73KarstoVandensTemperaturos">#REF!</definedName>
    <definedName name="SIS020_F_VidineVeikla73KarstoVandensTiekimas">#REF!</definedName>
    <definedName name="SIS020_F_VidineVeikla73KiekisVnt">#REF!</definedName>
    <definedName name="SIS020_F_VidineVeikla73Paslaugaproduktas">#REF!</definedName>
    <definedName name="SIS020_F_VidineVeikla73Paslaugaproduktas10">#REF!</definedName>
    <definedName name="SIS020_F_VidineVeikla73Paslaugaproduktas11">#REF!</definedName>
    <definedName name="SIS020_F_VidineVeikla73Paslaugaproduktas12">#REF!</definedName>
    <definedName name="SIS020_F_VidineVeikla73Paslaugaproduktas13">#REF!</definedName>
    <definedName name="SIS020_F_VidineVeikla73Paslaugaproduktas14">#REF!</definedName>
    <definedName name="SIS020_F_VidineVeikla73Paslaugaproduktas2">#REF!</definedName>
    <definedName name="SIS020_F_VidineVeikla73Paslaugaproduktas3">#REF!</definedName>
    <definedName name="SIS020_F_VidineVeikla73Paslaugaproduktas4">#REF!</definedName>
    <definedName name="SIS020_F_VidineVeikla73Paslaugaproduktas5">#REF!</definedName>
    <definedName name="SIS020_F_VidineVeikla73Paslaugaproduktas6">#REF!</definedName>
    <definedName name="SIS020_F_VidineVeikla73Paslaugaproduktas7">#REF!</definedName>
    <definedName name="SIS020_F_VidineVeikla73Paslaugaproduktas8">#REF!</definedName>
    <definedName name="SIS020_F_VidineVeikla73Paslaugaproduktas9">#REF!</definedName>
    <definedName name="SIS020_F_VidineVeikla73PastatuSildymoIr2">#REF!</definedName>
    <definedName name="SIS020_F_VidineVeikla73PastatuSildymoIr3">#REF!</definedName>
    <definedName name="SIS020_F_VidineVeikla73PavadinimasMatoVnt">#REF!</definedName>
    <definedName name="SIS020_F_VidineVeikla73RezervinesGaliosUztikrininmas">#REF!</definedName>
    <definedName name="SIS020_F_VidineVeikla73Silumaproduktas">#REF!</definedName>
    <definedName name="SIS020_F_VidineVeikla73SilumaTermofikacineseElektrinese">#REF!</definedName>
    <definedName name="SIS020_F_VidineVeikla73SilumosPerdavimasCentralizuoto">#REF!</definedName>
    <definedName name="SIS020_F_VidineVeikla74BalansavimasCentralizuotoSilumos">#REF!</definedName>
    <definedName name="SIS020_F_VidineVeikla74ISJU">#REF!</definedName>
    <definedName name="SIS020_F_VidineVeikla74ISVISOPagrindiniu">#REF!</definedName>
    <definedName name="SIS020_F_VidineVeikla74KarstoVandensApskaitos">#REF!</definedName>
    <definedName name="SIS020_F_VidineVeikla74KarstoVandensTemperaturos">#REF!</definedName>
    <definedName name="SIS020_F_VidineVeikla74KarstoVandensTiekimas">#REF!</definedName>
    <definedName name="SIS020_F_VidineVeikla74KiekisVnt">#REF!</definedName>
    <definedName name="SIS020_F_VidineVeikla74Paslaugaproduktas">#REF!</definedName>
    <definedName name="SIS020_F_VidineVeikla74Paslaugaproduktas10">#REF!</definedName>
    <definedName name="SIS020_F_VidineVeikla74Paslaugaproduktas11">#REF!</definedName>
    <definedName name="SIS020_F_VidineVeikla74Paslaugaproduktas12">#REF!</definedName>
    <definedName name="SIS020_F_VidineVeikla74Paslaugaproduktas13">#REF!</definedName>
    <definedName name="SIS020_F_VidineVeikla74Paslaugaproduktas14">#REF!</definedName>
    <definedName name="SIS020_F_VidineVeikla74Paslaugaproduktas2">#REF!</definedName>
    <definedName name="SIS020_F_VidineVeikla74Paslaugaproduktas3">#REF!</definedName>
    <definedName name="SIS020_F_VidineVeikla74Paslaugaproduktas4">#REF!</definedName>
    <definedName name="SIS020_F_VidineVeikla74Paslaugaproduktas5">#REF!</definedName>
    <definedName name="SIS020_F_VidineVeikla74Paslaugaproduktas6">#REF!</definedName>
    <definedName name="SIS020_F_VidineVeikla74Paslaugaproduktas7">#REF!</definedName>
    <definedName name="SIS020_F_VidineVeikla74Paslaugaproduktas8">#REF!</definedName>
    <definedName name="SIS020_F_VidineVeikla74Paslaugaproduktas9">#REF!</definedName>
    <definedName name="SIS020_F_VidineVeikla74PastatuSildymoIr2">#REF!</definedName>
    <definedName name="SIS020_F_VidineVeikla74PastatuSildymoIr3">#REF!</definedName>
    <definedName name="SIS020_F_VidineVeikla74PavadinimasMatoVnt">#REF!</definedName>
    <definedName name="SIS020_F_VidineVeikla74RezervinesGaliosUztikrininmas">#REF!</definedName>
    <definedName name="SIS020_F_VidineVeikla74Silumaproduktas">#REF!</definedName>
    <definedName name="SIS020_F_VidineVeikla74SilumaTermofikacineseElektrinese">#REF!</definedName>
    <definedName name="SIS020_F_VidineVeikla74SilumosPerdavimasCentralizuoto">#REF!</definedName>
    <definedName name="SIS020_F_VidineVeikla75BalansavimasCentralizuotoSilumos">#REF!</definedName>
    <definedName name="SIS020_F_VidineVeikla75ISJU">#REF!</definedName>
    <definedName name="SIS020_F_VidineVeikla75ISVISOPagrindiniu">#REF!</definedName>
    <definedName name="SIS020_F_VidineVeikla75KarstoVandensApskaitos">#REF!</definedName>
    <definedName name="SIS020_F_VidineVeikla75KarstoVandensTemperaturos">#REF!</definedName>
    <definedName name="SIS020_F_VidineVeikla75KarstoVandensTiekimas">#REF!</definedName>
    <definedName name="SIS020_F_VidineVeikla75KiekisVnt">#REF!</definedName>
    <definedName name="SIS020_F_VidineVeikla75Paslaugaproduktas">#REF!</definedName>
    <definedName name="SIS020_F_VidineVeikla75Paslaugaproduktas10">#REF!</definedName>
    <definedName name="SIS020_F_VidineVeikla75Paslaugaproduktas11">#REF!</definedName>
    <definedName name="SIS020_F_VidineVeikla75Paslaugaproduktas12">#REF!</definedName>
    <definedName name="SIS020_F_VidineVeikla75Paslaugaproduktas13">#REF!</definedName>
    <definedName name="SIS020_F_VidineVeikla75Paslaugaproduktas14">#REF!</definedName>
    <definedName name="SIS020_F_VidineVeikla75Paslaugaproduktas2">#REF!</definedName>
    <definedName name="SIS020_F_VidineVeikla75Paslaugaproduktas3">#REF!</definedName>
    <definedName name="SIS020_F_VidineVeikla75Paslaugaproduktas4">#REF!</definedName>
    <definedName name="SIS020_F_VidineVeikla75Paslaugaproduktas5">#REF!</definedName>
    <definedName name="SIS020_F_VidineVeikla75Paslaugaproduktas6">#REF!</definedName>
    <definedName name="SIS020_F_VidineVeikla75Paslaugaproduktas7">#REF!</definedName>
    <definedName name="SIS020_F_VidineVeikla75Paslaugaproduktas8">#REF!</definedName>
    <definedName name="SIS020_F_VidineVeikla75Paslaugaproduktas9">#REF!</definedName>
    <definedName name="SIS020_F_VidineVeikla75PastatuSildymoIr2">#REF!</definedName>
    <definedName name="SIS020_F_VidineVeikla75PastatuSildymoIr3">#REF!</definedName>
    <definedName name="SIS020_F_VidineVeikla75PavadinimasMatoVnt">#REF!</definedName>
    <definedName name="SIS020_F_VidineVeikla75RezervinesGaliosUztikrininmas">#REF!</definedName>
    <definedName name="SIS020_F_VidineVeikla75Silumaproduktas">#REF!</definedName>
    <definedName name="SIS020_F_VidineVeikla75SilumaTermofikacineseElektrinese">#REF!</definedName>
    <definedName name="SIS020_F_VidineVeikla75SilumosPerdavimasCentralizuoto">#REF!</definedName>
    <definedName name="SIS020_F_VidineVeikla76BalansavimasCentralizuotoSilumos">#REF!</definedName>
    <definedName name="SIS020_F_VidineVeikla76ISJU">#REF!</definedName>
    <definedName name="SIS020_F_VidineVeikla76ISVISOPagrindiniu">#REF!</definedName>
    <definedName name="SIS020_F_VidineVeikla76KarstoVandensApskaitos">#REF!</definedName>
    <definedName name="SIS020_F_VidineVeikla76KarstoVandensTemperaturos">#REF!</definedName>
    <definedName name="SIS020_F_VidineVeikla76KarstoVandensTiekimas">#REF!</definedName>
    <definedName name="SIS020_F_VidineVeikla76KiekisVnt">#REF!</definedName>
    <definedName name="SIS020_F_VidineVeikla76Paslaugaproduktas">#REF!</definedName>
    <definedName name="SIS020_F_VidineVeikla76Paslaugaproduktas10">#REF!</definedName>
    <definedName name="SIS020_F_VidineVeikla76Paslaugaproduktas11">#REF!</definedName>
    <definedName name="SIS020_F_VidineVeikla76Paslaugaproduktas12">#REF!</definedName>
    <definedName name="SIS020_F_VidineVeikla76Paslaugaproduktas13">#REF!</definedName>
    <definedName name="SIS020_F_VidineVeikla76Paslaugaproduktas14">#REF!</definedName>
    <definedName name="SIS020_F_VidineVeikla76Paslaugaproduktas2">#REF!</definedName>
    <definedName name="SIS020_F_VidineVeikla76Paslaugaproduktas3">#REF!</definedName>
    <definedName name="SIS020_F_VidineVeikla76Paslaugaproduktas4">#REF!</definedName>
    <definedName name="SIS020_F_VidineVeikla76Paslaugaproduktas5">#REF!</definedName>
    <definedName name="SIS020_F_VidineVeikla76Paslaugaproduktas6">#REF!</definedName>
    <definedName name="SIS020_F_VidineVeikla76Paslaugaproduktas7">#REF!</definedName>
    <definedName name="SIS020_F_VidineVeikla76Paslaugaproduktas8">#REF!</definedName>
    <definedName name="SIS020_F_VidineVeikla76Paslaugaproduktas9">#REF!</definedName>
    <definedName name="SIS020_F_VidineVeikla76PastatuSildymoIr2">#REF!</definedName>
    <definedName name="SIS020_F_VidineVeikla76PastatuSildymoIr3">#REF!</definedName>
    <definedName name="SIS020_F_VidineVeikla76PavadinimasMatoVnt">#REF!</definedName>
    <definedName name="SIS020_F_VidineVeikla76RezervinesGaliosUztikrininmas">#REF!</definedName>
    <definedName name="SIS020_F_VidineVeikla76Silumaproduktas">#REF!</definedName>
    <definedName name="SIS020_F_VidineVeikla76SilumaTermofikacineseElektrinese">#REF!</definedName>
    <definedName name="SIS020_F_VidineVeikla76SilumosPerdavimasCentralizuoto">#REF!</definedName>
    <definedName name="SIS020_F_VidineVeikla77BalansavimasCentralizuotoSilumos">#REF!</definedName>
    <definedName name="SIS020_F_VidineVeikla77ISJU">#REF!</definedName>
    <definedName name="SIS020_F_VidineVeikla77ISVISOPagrindiniu">#REF!</definedName>
    <definedName name="SIS020_F_VidineVeikla77KarstoVandensApskaitos">#REF!</definedName>
    <definedName name="SIS020_F_VidineVeikla77KarstoVandensTemperaturos">#REF!</definedName>
    <definedName name="SIS020_F_VidineVeikla77KarstoVandensTiekimas">#REF!</definedName>
    <definedName name="SIS020_F_VidineVeikla77KiekisVnt">#REF!</definedName>
    <definedName name="SIS020_F_VidineVeikla77Paslaugaproduktas">#REF!</definedName>
    <definedName name="SIS020_F_VidineVeikla77Paslaugaproduktas10">#REF!</definedName>
    <definedName name="SIS020_F_VidineVeikla77Paslaugaproduktas11">#REF!</definedName>
    <definedName name="SIS020_F_VidineVeikla77Paslaugaproduktas12">#REF!</definedName>
    <definedName name="SIS020_F_VidineVeikla77Paslaugaproduktas13">#REF!</definedName>
    <definedName name="SIS020_F_VidineVeikla77Paslaugaproduktas14">#REF!</definedName>
    <definedName name="SIS020_F_VidineVeikla77Paslaugaproduktas2">#REF!</definedName>
    <definedName name="SIS020_F_VidineVeikla77Paslaugaproduktas3">#REF!</definedName>
    <definedName name="SIS020_F_VidineVeikla77Paslaugaproduktas4">#REF!</definedName>
    <definedName name="SIS020_F_VidineVeikla77Paslaugaproduktas5">#REF!</definedName>
    <definedName name="SIS020_F_VidineVeikla77Paslaugaproduktas6">#REF!</definedName>
    <definedName name="SIS020_F_VidineVeikla77Paslaugaproduktas7">#REF!</definedName>
    <definedName name="SIS020_F_VidineVeikla77Paslaugaproduktas8">#REF!</definedName>
    <definedName name="SIS020_F_VidineVeikla77Paslaugaproduktas9">#REF!</definedName>
    <definedName name="SIS020_F_VidineVeikla77PastatuSildymoIr2">#REF!</definedName>
    <definedName name="SIS020_F_VidineVeikla77PastatuSildymoIr3">#REF!</definedName>
    <definedName name="SIS020_F_VidineVeikla77PavadinimasMatoVnt">#REF!</definedName>
    <definedName name="SIS020_F_VidineVeikla77RezervinesGaliosUztikrininmas">#REF!</definedName>
    <definedName name="SIS020_F_VidineVeikla77Silumaproduktas">#REF!</definedName>
    <definedName name="SIS020_F_VidineVeikla77SilumaTermofikacineseElektrinese">#REF!</definedName>
    <definedName name="SIS020_F_VidineVeikla77SilumosPerdavimasCentralizuoto">#REF!</definedName>
    <definedName name="SIS020_F_VidineVeikla78BalansavimasCentralizuotoSilumos">#REF!</definedName>
    <definedName name="SIS020_F_VidineVeikla78ISJU">#REF!</definedName>
    <definedName name="SIS020_F_VidineVeikla78ISVISOPagrindiniu">#REF!</definedName>
    <definedName name="SIS020_F_VidineVeikla78KarstoVandensApskaitos">#REF!</definedName>
    <definedName name="SIS020_F_VidineVeikla78KarstoVandensTemperaturos">#REF!</definedName>
    <definedName name="SIS020_F_VidineVeikla78KarstoVandensTiekimas">#REF!</definedName>
    <definedName name="SIS020_F_VidineVeikla78KiekisVnt">#REF!</definedName>
    <definedName name="SIS020_F_VidineVeikla78Paslaugaproduktas">#REF!</definedName>
    <definedName name="SIS020_F_VidineVeikla78Paslaugaproduktas10">#REF!</definedName>
    <definedName name="SIS020_F_VidineVeikla78Paslaugaproduktas11">#REF!</definedName>
    <definedName name="SIS020_F_VidineVeikla78Paslaugaproduktas12">#REF!</definedName>
    <definedName name="SIS020_F_VidineVeikla78Paslaugaproduktas13">#REF!</definedName>
    <definedName name="SIS020_F_VidineVeikla78Paslaugaproduktas14">#REF!</definedName>
    <definedName name="SIS020_F_VidineVeikla78Paslaugaproduktas2">#REF!</definedName>
    <definedName name="SIS020_F_VidineVeikla78Paslaugaproduktas3">#REF!</definedName>
    <definedName name="SIS020_F_VidineVeikla78Paslaugaproduktas4">#REF!</definedName>
    <definedName name="SIS020_F_VidineVeikla78Paslaugaproduktas5">#REF!</definedName>
    <definedName name="SIS020_F_VidineVeikla78Paslaugaproduktas6">#REF!</definedName>
    <definedName name="SIS020_F_VidineVeikla78Paslaugaproduktas7">#REF!</definedName>
    <definedName name="SIS020_F_VidineVeikla78Paslaugaproduktas8">#REF!</definedName>
    <definedName name="SIS020_F_VidineVeikla78Paslaugaproduktas9">#REF!</definedName>
    <definedName name="SIS020_F_VidineVeikla78PastatuSildymoIr2">#REF!</definedName>
    <definedName name="SIS020_F_VidineVeikla78PastatuSildymoIr3">#REF!</definedName>
    <definedName name="SIS020_F_VidineVeikla78PavadinimasMatoVnt">#REF!</definedName>
    <definedName name="SIS020_F_VidineVeikla78RezervinesGaliosUztikrininmas">#REF!</definedName>
    <definedName name="SIS020_F_VidineVeikla78Silumaproduktas">#REF!</definedName>
    <definedName name="SIS020_F_VidineVeikla78SilumaTermofikacineseElektrinese">#REF!</definedName>
    <definedName name="SIS020_F_VidineVeikla78SilumosPerdavimasCentralizuoto">#REF!</definedName>
    <definedName name="SIS020_F_VidineVeikla79BalansavimasCentralizuotoSilumos">#REF!</definedName>
    <definedName name="SIS020_F_VidineVeikla79ISJU">#REF!</definedName>
    <definedName name="SIS020_F_VidineVeikla79ISVISOPagrindiniu">#REF!</definedName>
    <definedName name="SIS020_F_VidineVeikla79KarstoVandensApskaitos">#REF!</definedName>
    <definedName name="SIS020_F_VidineVeikla79KarstoVandensTemperaturos">#REF!</definedName>
    <definedName name="SIS020_F_VidineVeikla79KarstoVandensTiekimas">#REF!</definedName>
    <definedName name="SIS020_F_VidineVeikla79KiekisVnt">#REF!</definedName>
    <definedName name="SIS020_F_VidineVeikla79Paslaugaproduktas">#REF!</definedName>
    <definedName name="SIS020_F_VidineVeikla79Paslaugaproduktas10">#REF!</definedName>
    <definedName name="SIS020_F_VidineVeikla79Paslaugaproduktas11">#REF!</definedName>
    <definedName name="SIS020_F_VidineVeikla79Paslaugaproduktas12">#REF!</definedName>
    <definedName name="SIS020_F_VidineVeikla79Paslaugaproduktas13">#REF!</definedName>
    <definedName name="SIS020_F_VidineVeikla79Paslaugaproduktas14">#REF!</definedName>
    <definedName name="SIS020_F_VidineVeikla79Paslaugaproduktas2">#REF!</definedName>
    <definedName name="SIS020_F_VidineVeikla79Paslaugaproduktas3">#REF!</definedName>
    <definedName name="SIS020_F_VidineVeikla79Paslaugaproduktas4">#REF!</definedName>
    <definedName name="SIS020_F_VidineVeikla79Paslaugaproduktas5">#REF!</definedName>
    <definedName name="SIS020_F_VidineVeikla79Paslaugaproduktas6">#REF!</definedName>
    <definedName name="SIS020_F_VidineVeikla79Paslaugaproduktas7">#REF!</definedName>
    <definedName name="SIS020_F_VidineVeikla79Paslaugaproduktas8">#REF!</definedName>
    <definedName name="SIS020_F_VidineVeikla79Paslaugaproduktas9">#REF!</definedName>
    <definedName name="SIS020_F_VidineVeikla79PastatuSildymoIr2">#REF!</definedName>
    <definedName name="SIS020_F_VidineVeikla79PastatuSildymoIr3">#REF!</definedName>
    <definedName name="SIS020_F_VidineVeikla79PavadinimasMatoVnt">#REF!</definedName>
    <definedName name="SIS020_F_VidineVeikla79RezervinesGaliosUztikrininmas">#REF!</definedName>
    <definedName name="SIS020_F_VidineVeikla79Silumaproduktas">#REF!</definedName>
    <definedName name="SIS020_F_VidineVeikla79SilumaTermofikacineseElektrinese">#REF!</definedName>
    <definedName name="SIS020_F_VidineVeikla79SilumosPerdavimasCentralizuoto">#REF!</definedName>
    <definedName name="SIS020_F_VidineVeikla7BalansavimasCentralizuotoSilumos">#REF!</definedName>
    <definedName name="SIS020_F_VidineVeikla7ISJU">#REF!</definedName>
    <definedName name="SIS020_F_VidineVeikla7ISVISOPagrindiniu">#REF!</definedName>
    <definedName name="SIS020_F_VidineVeikla7KarstoVandensApskaitos">#REF!</definedName>
    <definedName name="SIS020_F_VidineVeikla7KarstoVandensTemperaturos">#REF!</definedName>
    <definedName name="SIS020_F_VidineVeikla7KarstoVandensTiekimas">#REF!</definedName>
    <definedName name="SIS020_F_VidineVeikla7KiekisVnt">#REF!</definedName>
    <definedName name="SIS020_F_VidineVeikla7Paslaugaproduktas">#REF!</definedName>
    <definedName name="SIS020_F_VidineVeikla7Paslaugaproduktas10">#REF!</definedName>
    <definedName name="SIS020_F_VidineVeikla7Paslaugaproduktas11">#REF!</definedName>
    <definedName name="SIS020_F_VidineVeikla7Paslaugaproduktas12">#REF!</definedName>
    <definedName name="SIS020_F_VidineVeikla7Paslaugaproduktas13">#REF!</definedName>
    <definedName name="SIS020_F_VidineVeikla7Paslaugaproduktas14">#REF!</definedName>
    <definedName name="SIS020_F_VidineVeikla7Paslaugaproduktas2">#REF!</definedName>
    <definedName name="SIS020_F_VidineVeikla7Paslaugaproduktas3">#REF!</definedName>
    <definedName name="SIS020_F_VidineVeikla7Paslaugaproduktas4">#REF!</definedName>
    <definedName name="SIS020_F_VidineVeikla7Paslaugaproduktas5">#REF!</definedName>
    <definedName name="SIS020_F_VidineVeikla7Paslaugaproduktas6">#REF!</definedName>
    <definedName name="SIS020_F_VidineVeikla7Paslaugaproduktas7">#REF!</definedName>
    <definedName name="SIS020_F_VidineVeikla7Paslaugaproduktas8">#REF!</definedName>
    <definedName name="SIS020_F_VidineVeikla7Paslaugaproduktas9">#REF!</definedName>
    <definedName name="SIS020_F_VidineVeikla7PastatuSildymoIr2">#REF!</definedName>
    <definedName name="SIS020_F_VidineVeikla7PastatuSildymoIr3">#REF!</definedName>
    <definedName name="SIS020_F_VidineVeikla7PavadinimasMatoVnt">#REF!</definedName>
    <definedName name="SIS020_F_VidineVeikla7RezervinesGaliosUztikrininmas">#REF!</definedName>
    <definedName name="SIS020_F_VidineVeikla7Silumaproduktas">#REF!</definedName>
    <definedName name="SIS020_F_VidineVeikla7SilumaTermofikacineseElektrinese">#REF!</definedName>
    <definedName name="SIS020_F_VidineVeikla7SilumosPerdavimasCentralizuoto">#REF!</definedName>
    <definedName name="SIS020_F_VidineVeikla80BalansavimasCentralizuotoSilumos">#REF!</definedName>
    <definedName name="SIS020_F_VidineVeikla80ISJU">#REF!</definedName>
    <definedName name="SIS020_F_VidineVeikla80ISVISOPagrindiniu">#REF!</definedName>
    <definedName name="SIS020_F_VidineVeikla80KarstoVandensApskaitos">#REF!</definedName>
    <definedName name="SIS020_F_VidineVeikla80KarstoVandensTemperaturos">#REF!</definedName>
    <definedName name="SIS020_F_VidineVeikla80KarstoVandensTiekimas">#REF!</definedName>
    <definedName name="SIS020_F_VidineVeikla80KiekisVnt">#REF!</definedName>
    <definedName name="SIS020_F_VidineVeikla80Paslaugaproduktas">#REF!</definedName>
    <definedName name="SIS020_F_VidineVeikla80Paslaugaproduktas10">#REF!</definedName>
    <definedName name="SIS020_F_VidineVeikla80Paslaugaproduktas11">#REF!</definedName>
    <definedName name="SIS020_F_VidineVeikla80Paslaugaproduktas12">#REF!</definedName>
    <definedName name="SIS020_F_VidineVeikla80Paslaugaproduktas13">#REF!</definedName>
    <definedName name="SIS020_F_VidineVeikla80Paslaugaproduktas14">#REF!</definedName>
    <definedName name="SIS020_F_VidineVeikla80Paslaugaproduktas2">#REF!</definedName>
    <definedName name="SIS020_F_VidineVeikla80Paslaugaproduktas3">#REF!</definedName>
    <definedName name="SIS020_F_VidineVeikla80Paslaugaproduktas4">#REF!</definedName>
    <definedName name="SIS020_F_VidineVeikla80Paslaugaproduktas5">#REF!</definedName>
    <definedName name="SIS020_F_VidineVeikla80Paslaugaproduktas6">#REF!</definedName>
    <definedName name="SIS020_F_VidineVeikla80Paslaugaproduktas7">#REF!</definedName>
    <definedName name="SIS020_F_VidineVeikla80Paslaugaproduktas8">#REF!</definedName>
    <definedName name="SIS020_F_VidineVeikla80Paslaugaproduktas9">#REF!</definedName>
    <definedName name="SIS020_F_VidineVeikla80PastatuSildymoIr2">#REF!</definedName>
    <definedName name="SIS020_F_VidineVeikla80PastatuSildymoIr3">#REF!</definedName>
    <definedName name="SIS020_F_VidineVeikla80PavadinimasMatoVnt">#REF!</definedName>
    <definedName name="SIS020_F_VidineVeikla80RezervinesGaliosUztikrininmas">#REF!</definedName>
    <definedName name="SIS020_F_VidineVeikla80Silumaproduktas">#REF!</definedName>
    <definedName name="SIS020_F_VidineVeikla80SilumaTermofikacineseElektrinese">#REF!</definedName>
    <definedName name="SIS020_F_VidineVeikla80SilumosPerdavimasCentralizuoto">#REF!</definedName>
    <definedName name="SIS020_F_VidineVeikla81BalansavimasCentralizuotoSilumos">#REF!</definedName>
    <definedName name="SIS020_F_VidineVeikla81ISJU">#REF!</definedName>
    <definedName name="SIS020_F_VidineVeikla81ISVISOPagrindiniu">#REF!</definedName>
    <definedName name="SIS020_F_VidineVeikla81KarstoVandensApskaitos">#REF!</definedName>
    <definedName name="SIS020_F_VidineVeikla81KarstoVandensTemperaturos">#REF!</definedName>
    <definedName name="SIS020_F_VidineVeikla81KarstoVandensTiekimas">#REF!</definedName>
    <definedName name="SIS020_F_VidineVeikla81KiekisVnt">#REF!</definedName>
    <definedName name="SIS020_F_VidineVeikla81Paslaugaproduktas">#REF!</definedName>
    <definedName name="SIS020_F_VidineVeikla81Paslaugaproduktas10">#REF!</definedName>
    <definedName name="SIS020_F_VidineVeikla81Paslaugaproduktas11">#REF!</definedName>
    <definedName name="SIS020_F_VidineVeikla81Paslaugaproduktas12">#REF!</definedName>
    <definedName name="SIS020_F_VidineVeikla81Paslaugaproduktas13">#REF!</definedName>
    <definedName name="SIS020_F_VidineVeikla81Paslaugaproduktas14">#REF!</definedName>
    <definedName name="SIS020_F_VidineVeikla81Paslaugaproduktas2">#REF!</definedName>
    <definedName name="SIS020_F_VidineVeikla81Paslaugaproduktas3">#REF!</definedName>
    <definedName name="SIS020_F_VidineVeikla81Paslaugaproduktas4">#REF!</definedName>
    <definedName name="SIS020_F_VidineVeikla81Paslaugaproduktas5">#REF!</definedName>
    <definedName name="SIS020_F_VidineVeikla81Paslaugaproduktas6">#REF!</definedName>
    <definedName name="SIS020_F_VidineVeikla81Paslaugaproduktas7">#REF!</definedName>
    <definedName name="SIS020_F_VidineVeikla81Paslaugaproduktas8">#REF!</definedName>
    <definedName name="SIS020_F_VidineVeikla81Paslaugaproduktas9">#REF!</definedName>
    <definedName name="SIS020_F_VidineVeikla81PastatuSildymoIr2">#REF!</definedName>
    <definedName name="SIS020_F_VidineVeikla81PastatuSildymoIr3">#REF!</definedName>
    <definedName name="SIS020_F_VidineVeikla81PavadinimasMatoVnt">#REF!</definedName>
    <definedName name="SIS020_F_VidineVeikla81RezervinesGaliosUztikrininmas">#REF!</definedName>
    <definedName name="SIS020_F_VidineVeikla81Silumaproduktas">#REF!</definedName>
    <definedName name="SIS020_F_VidineVeikla81SilumaTermofikacineseElektrinese">#REF!</definedName>
    <definedName name="SIS020_F_VidineVeikla81SilumosPerdavimasCentralizuoto">#REF!</definedName>
    <definedName name="SIS020_F_VidineVeikla82BalansavimasCentralizuotoSilumos">#REF!</definedName>
    <definedName name="SIS020_F_VidineVeikla82ISJU">#REF!</definedName>
    <definedName name="SIS020_F_VidineVeikla82ISVISOPagrindiniu">#REF!</definedName>
    <definedName name="SIS020_F_VidineVeikla82KarstoVandensApskaitos">#REF!</definedName>
    <definedName name="SIS020_F_VidineVeikla82KarstoVandensTemperaturos">#REF!</definedName>
    <definedName name="SIS020_F_VidineVeikla82KarstoVandensTiekimas">#REF!</definedName>
    <definedName name="SIS020_F_VidineVeikla82KiekisVnt">#REF!</definedName>
    <definedName name="SIS020_F_VidineVeikla82Paslaugaproduktas">#REF!</definedName>
    <definedName name="SIS020_F_VidineVeikla82Paslaugaproduktas10">#REF!</definedName>
    <definedName name="SIS020_F_VidineVeikla82Paslaugaproduktas11">#REF!</definedName>
    <definedName name="SIS020_F_VidineVeikla82Paslaugaproduktas12">#REF!</definedName>
    <definedName name="SIS020_F_VidineVeikla82Paslaugaproduktas13">#REF!</definedName>
    <definedName name="SIS020_F_VidineVeikla82Paslaugaproduktas14">#REF!</definedName>
    <definedName name="SIS020_F_VidineVeikla82Paslaugaproduktas2">#REF!</definedName>
    <definedName name="SIS020_F_VidineVeikla82Paslaugaproduktas3">#REF!</definedName>
    <definedName name="SIS020_F_VidineVeikla82Paslaugaproduktas4">#REF!</definedName>
    <definedName name="SIS020_F_VidineVeikla82Paslaugaproduktas5">#REF!</definedName>
    <definedName name="SIS020_F_VidineVeikla82Paslaugaproduktas6">#REF!</definedName>
    <definedName name="SIS020_F_VidineVeikla82Paslaugaproduktas7">#REF!</definedName>
    <definedName name="SIS020_F_VidineVeikla82Paslaugaproduktas8">#REF!</definedName>
    <definedName name="SIS020_F_VidineVeikla82Paslaugaproduktas9">#REF!</definedName>
    <definedName name="SIS020_F_VidineVeikla82PastatuSildymoIr2">#REF!</definedName>
    <definedName name="SIS020_F_VidineVeikla82PastatuSildymoIr3">#REF!</definedName>
    <definedName name="SIS020_F_VidineVeikla82PavadinimasMatoVnt">#REF!</definedName>
    <definedName name="SIS020_F_VidineVeikla82RezervinesGaliosUztikrininmas">#REF!</definedName>
    <definedName name="SIS020_F_VidineVeikla82Silumaproduktas">#REF!</definedName>
    <definedName name="SIS020_F_VidineVeikla82SilumaTermofikacineseElektrinese">#REF!</definedName>
    <definedName name="SIS020_F_VidineVeikla82SilumosPerdavimasCentralizuoto">#REF!</definedName>
    <definedName name="SIS020_F_VidineVeikla83BalansavimasCentralizuotoSilumos">#REF!</definedName>
    <definedName name="SIS020_F_VidineVeikla83ISJU">#REF!</definedName>
    <definedName name="SIS020_F_VidineVeikla83ISVISOPagrindiniu">#REF!</definedName>
    <definedName name="SIS020_F_VidineVeikla83KarstoVandensApskaitos">#REF!</definedName>
    <definedName name="SIS020_F_VidineVeikla83KarstoVandensTemperaturos">#REF!</definedName>
    <definedName name="SIS020_F_VidineVeikla83KarstoVandensTiekimas">#REF!</definedName>
    <definedName name="SIS020_F_VidineVeikla83KiekisVnt">#REF!</definedName>
    <definedName name="SIS020_F_VidineVeikla83Paslaugaproduktas">#REF!</definedName>
    <definedName name="SIS020_F_VidineVeikla83Paslaugaproduktas10">#REF!</definedName>
    <definedName name="SIS020_F_VidineVeikla83Paslaugaproduktas11">#REF!</definedName>
    <definedName name="SIS020_F_VidineVeikla83Paslaugaproduktas12">#REF!</definedName>
    <definedName name="SIS020_F_VidineVeikla83Paslaugaproduktas13">#REF!</definedName>
    <definedName name="SIS020_F_VidineVeikla83Paslaugaproduktas14">#REF!</definedName>
    <definedName name="SIS020_F_VidineVeikla83Paslaugaproduktas2">#REF!</definedName>
    <definedName name="SIS020_F_VidineVeikla83Paslaugaproduktas3">#REF!</definedName>
    <definedName name="SIS020_F_VidineVeikla83Paslaugaproduktas4">#REF!</definedName>
    <definedName name="SIS020_F_VidineVeikla83Paslaugaproduktas5">#REF!</definedName>
    <definedName name="SIS020_F_VidineVeikla83Paslaugaproduktas6">#REF!</definedName>
    <definedName name="SIS020_F_VidineVeikla83Paslaugaproduktas7">#REF!</definedName>
    <definedName name="SIS020_F_VidineVeikla83Paslaugaproduktas8">#REF!</definedName>
    <definedName name="SIS020_F_VidineVeikla83Paslaugaproduktas9">#REF!</definedName>
    <definedName name="SIS020_F_VidineVeikla83PastatuSildymoIr2">#REF!</definedName>
    <definedName name="SIS020_F_VidineVeikla83PastatuSildymoIr3">#REF!</definedName>
    <definedName name="SIS020_F_VidineVeikla83PavadinimasMatoVnt">#REF!</definedName>
    <definedName name="SIS020_F_VidineVeikla83RezervinesGaliosUztikrininmas">#REF!</definedName>
    <definedName name="SIS020_F_VidineVeikla83Silumaproduktas">#REF!</definedName>
    <definedName name="SIS020_F_VidineVeikla83SilumaTermofikacineseElektrinese">#REF!</definedName>
    <definedName name="SIS020_F_VidineVeikla83SilumosPerdavimasCentralizuoto">#REF!</definedName>
    <definedName name="SIS020_F_VidineVeikla84BalansavimasCentralizuotoSilumos">#REF!</definedName>
    <definedName name="SIS020_F_VidineVeikla84ISJU">#REF!</definedName>
    <definedName name="SIS020_F_VidineVeikla84ISVISOPagrindiniu">#REF!</definedName>
    <definedName name="SIS020_F_VidineVeikla84KarstoVandensApskaitos">#REF!</definedName>
    <definedName name="SIS020_F_VidineVeikla84KarstoVandensTemperaturos">#REF!</definedName>
    <definedName name="SIS020_F_VidineVeikla84KarstoVandensTiekimas">#REF!</definedName>
    <definedName name="SIS020_F_VidineVeikla84KiekisVnt">#REF!</definedName>
    <definedName name="SIS020_F_VidineVeikla84Paslaugaproduktas">#REF!</definedName>
    <definedName name="SIS020_F_VidineVeikla84Paslaugaproduktas10">#REF!</definedName>
    <definedName name="SIS020_F_VidineVeikla84Paslaugaproduktas11">#REF!</definedName>
    <definedName name="SIS020_F_VidineVeikla84Paslaugaproduktas12">#REF!</definedName>
    <definedName name="SIS020_F_VidineVeikla84Paslaugaproduktas13">#REF!</definedName>
    <definedName name="SIS020_F_VidineVeikla84Paslaugaproduktas14">#REF!</definedName>
    <definedName name="SIS020_F_VidineVeikla84Paslaugaproduktas2">#REF!</definedName>
    <definedName name="SIS020_F_VidineVeikla84Paslaugaproduktas3">#REF!</definedName>
    <definedName name="SIS020_F_VidineVeikla84Paslaugaproduktas4">#REF!</definedName>
    <definedName name="SIS020_F_VidineVeikla84Paslaugaproduktas5">#REF!</definedName>
    <definedName name="SIS020_F_VidineVeikla84Paslaugaproduktas6">#REF!</definedName>
    <definedName name="SIS020_F_VidineVeikla84Paslaugaproduktas7">#REF!</definedName>
    <definedName name="SIS020_F_VidineVeikla84Paslaugaproduktas8">#REF!</definedName>
    <definedName name="SIS020_F_VidineVeikla84Paslaugaproduktas9">#REF!</definedName>
    <definedName name="SIS020_F_VidineVeikla84PastatuSildymoIr2">#REF!</definedName>
    <definedName name="SIS020_F_VidineVeikla84PastatuSildymoIr3">#REF!</definedName>
    <definedName name="SIS020_F_VidineVeikla84PavadinimasMatoVnt">#REF!</definedName>
    <definedName name="SIS020_F_VidineVeikla84RezervinesGaliosUztikrininmas">#REF!</definedName>
    <definedName name="SIS020_F_VidineVeikla84Silumaproduktas">#REF!</definedName>
    <definedName name="SIS020_F_VidineVeikla84SilumaTermofikacineseElektrinese">#REF!</definedName>
    <definedName name="SIS020_F_VidineVeikla84SilumosPerdavimasCentralizuoto">#REF!</definedName>
    <definedName name="SIS020_F_VidineVeikla85BalansavimasCentralizuotoSilumos">#REF!</definedName>
    <definedName name="SIS020_F_VidineVeikla85ISJU">#REF!</definedName>
    <definedName name="SIS020_F_VidineVeikla85ISVISOPagrindiniu">#REF!</definedName>
    <definedName name="SIS020_F_VidineVeikla85KarstoVandensApskaitos">#REF!</definedName>
    <definedName name="SIS020_F_VidineVeikla85KarstoVandensTemperaturos">#REF!</definedName>
    <definedName name="SIS020_F_VidineVeikla85KarstoVandensTiekimas">#REF!</definedName>
    <definedName name="SIS020_F_VidineVeikla85KiekisVnt">#REF!</definedName>
    <definedName name="SIS020_F_VidineVeikla85Paslaugaproduktas">#REF!</definedName>
    <definedName name="SIS020_F_VidineVeikla85Paslaugaproduktas10">#REF!</definedName>
    <definedName name="SIS020_F_VidineVeikla85Paslaugaproduktas11">#REF!</definedName>
    <definedName name="SIS020_F_VidineVeikla85Paslaugaproduktas12">#REF!</definedName>
    <definedName name="SIS020_F_VidineVeikla85Paslaugaproduktas13">#REF!</definedName>
    <definedName name="SIS020_F_VidineVeikla85Paslaugaproduktas14">#REF!</definedName>
    <definedName name="SIS020_F_VidineVeikla85Paslaugaproduktas2">#REF!</definedName>
    <definedName name="SIS020_F_VidineVeikla85Paslaugaproduktas3">#REF!</definedName>
    <definedName name="SIS020_F_VidineVeikla85Paslaugaproduktas4">#REF!</definedName>
    <definedName name="SIS020_F_VidineVeikla85Paslaugaproduktas5">#REF!</definedName>
    <definedName name="SIS020_F_VidineVeikla85Paslaugaproduktas6">#REF!</definedName>
    <definedName name="SIS020_F_VidineVeikla85Paslaugaproduktas7">#REF!</definedName>
    <definedName name="SIS020_F_VidineVeikla85Paslaugaproduktas8">#REF!</definedName>
    <definedName name="SIS020_F_VidineVeikla85Paslaugaproduktas9">#REF!</definedName>
    <definedName name="SIS020_F_VidineVeikla85PastatuSildymoIr2">#REF!</definedName>
    <definedName name="SIS020_F_VidineVeikla85PastatuSildymoIr3">#REF!</definedName>
    <definedName name="SIS020_F_VidineVeikla85PavadinimasMatoVnt">#REF!</definedName>
    <definedName name="SIS020_F_VidineVeikla85RezervinesGaliosUztikrininmas">#REF!</definedName>
    <definedName name="SIS020_F_VidineVeikla85Silumaproduktas">#REF!</definedName>
    <definedName name="SIS020_F_VidineVeikla85SilumaTermofikacineseElektrinese">#REF!</definedName>
    <definedName name="SIS020_F_VidineVeikla85SilumosPerdavimasCentralizuoto">#REF!</definedName>
    <definedName name="SIS020_F_VidineVeikla86BalansavimasCentralizuotoSilumos">#REF!</definedName>
    <definedName name="SIS020_F_VidineVeikla86ISJU">#REF!</definedName>
    <definedName name="SIS020_F_VidineVeikla86ISVISOPagrindiniu">#REF!</definedName>
    <definedName name="SIS020_F_VidineVeikla86KarstoVandensApskaitos">#REF!</definedName>
    <definedName name="SIS020_F_VidineVeikla86KarstoVandensTemperaturos">#REF!</definedName>
    <definedName name="SIS020_F_VidineVeikla86KarstoVandensTiekimas">#REF!</definedName>
    <definedName name="SIS020_F_VidineVeikla86KiekisVnt">#REF!</definedName>
    <definedName name="SIS020_F_VidineVeikla86Paslaugaproduktas">#REF!</definedName>
    <definedName name="SIS020_F_VidineVeikla86Paslaugaproduktas10">#REF!</definedName>
    <definedName name="SIS020_F_VidineVeikla86Paslaugaproduktas11">#REF!</definedName>
    <definedName name="SIS020_F_VidineVeikla86Paslaugaproduktas12">#REF!</definedName>
    <definedName name="SIS020_F_VidineVeikla86Paslaugaproduktas13">#REF!</definedName>
    <definedName name="SIS020_F_VidineVeikla86Paslaugaproduktas14">#REF!</definedName>
    <definedName name="SIS020_F_VidineVeikla86Paslaugaproduktas2">#REF!</definedName>
    <definedName name="SIS020_F_VidineVeikla86Paslaugaproduktas3">#REF!</definedName>
    <definedName name="SIS020_F_VidineVeikla86Paslaugaproduktas4">#REF!</definedName>
    <definedName name="SIS020_F_VidineVeikla86Paslaugaproduktas5">#REF!</definedName>
    <definedName name="SIS020_F_VidineVeikla86Paslaugaproduktas6">#REF!</definedName>
    <definedName name="SIS020_F_VidineVeikla86Paslaugaproduktas7">#REF!</definedName>
    <definedName name="SIS020_F_VidineVeikla86Paslaugaproduktas8">#REF!</definedName>
    <definedName name="SIS020_F_VidineVeikla86Paslaugaproduktas9">#REF!</definedName>
    <definedName name="SIS020_F_VidineVeikla86PastatuSildymoIr2">#REF!</definedName>
    <definedName name="SIS020_F_VidineVeikla86PastatuSildymoIr3">#REF!</definedName>
    <definedName name="SIS020_F_VidineVeikla86PavadinimasMatoVnt">#REF!</definedName>
    <definedName name="SIS020_F_VidineVeikla86RezervinesGaliosUztikrininmas">#REF!</definedName>
    <definedName name="SIS020_F_VidineVeikla86Silumaproduktas">#REF!</definedName>
    <definedName name="SIS020_F_VidineVeikla86SilumaTermofikacineseElektrinese">#REF!</definedName>
    <definedName name="SIS020_F_VidineVeikla86SilumosPerdavimasCentralizuoto">#REF!</definedName>
    <definedName name="SIS020_F_VidineVeikla87BalansavimasCentralizuotoSilumos">#REF!</definedName>
    <definedName name="SIS020_F_VidineVeikla87ISJU">#REF!</definedName>
    <definedName name="SIS020_F_VidineVeikla87ISVISOPagrindiniu">#REF!</definedName>
    <definedName name="SIS020_F_VidineVeikla87KarstoVandensApskaitos">#REF!</definedName>
    <definedName name="SIS020_F_VidineVeikla87KarstoVandensTemperaturos">#REF!</definedName>
    <definedName name="SIS020_F_VidineVeikla87KarstoVandensTiekimas">#REF!</definedName>
    <definedName name="SIS020_F_VidineVeikla87KiekisVnt">#REF!</definedName>
    <definedName name="SIS020_F_VidineVeikla87Paslaugaproduktas">#REF!</definedName>
    <definedName name="SIS020_F_VidineVeikla87Paslaugaproduktas10">#REF!</definedName>
    <definedName name="SIS020_F_VidineVeikla87Paslaugaproduktas11">#REF!</definedName>
    <definedName name="SIS020_F_VidineVeikla87Paslaugaproduktas12">#REF!</definedName>
    <definedName name="SIS020_F_VidineVeikla87Paslaugaproduktas13">#REF!</definedName>
    <definedName name="SIS020_F_VidineVeikla87Paslaugaproduktas14">#REF!</definedName>
    <definedName name="SIS020_F_VidineVeikla87Paslaugaproduktas2">#REF!</definedName>
    <definedName name="SIS020_F_VidineVeikla87Paslaugaproduktas3">#REF!</definedName>
    <definedName name="SIS020_F_VidineVeikla87Paslaugaproduktas4">#REF!</definedName>
    <definedName name="SIS020_F_VidineVeikla87Paslaugaproduktas5">#REF!</definedName>
    <definedName name="SIS020_F_VidineVeikla87Paslaugaproduktas6">#REF!</definedName>
    <definedName name="SIS020_F_VidineVeikla87Paslaugaproduktas7">#REF!</definedName>
    <definedName name="SIS020_F_VidineVeikla87Paslaugaproduktas8">#REF!</definedName>
    <definedName name="SIS020_F_VidineVeikla87Paslaugaproduktas9">#REF!</definedName>
    <definedName name="SIS020_F_VidineVeikla87PastatuSildymoIr2">#REF!</definedName>
    <definedName name="SIS020_F_VidineVeikla87PastatuSildymoIr3">#REF!</definedName>
    <definedName name="SIS020_F_VidineVeikla87PavadinimasMatoVnt">#REF!</definedName>
    <definedName name="SIS020_F_VidineVeikla87RezervinesGaliosUztikrininmas">#REF!</definedName>
    <definedName name="SIS020_F_VidineVeikla87Silumaproduktas">#REF!</definedName>
    <definedName name="SIS020_F_VidineVeikla87SilumaTermofikacineseElektrinese">#REF!</definedName>
    <definedName name="SIS020_F_VidineVeikla87SilumosPerdavimasCentralizuoto">#REF!</definedName>
    <definedName name="SIS020_F_VidineVeikla88BalansavimasCentralizuotoSilumos">#REF!</definedName>
    <definedName name="SIS020_F_VidineVeikla88ISJU">#REF!</definedName>
    <definedName name="SIS020_F_VidineVeikla88ISVISOPagrindiniu">#REF!</definedName>
    <definedName name="SIS020_F_VidineVeikla88KarstoVandensApskaitos">#REF!</definedName>
    <definedName name="SIS020_F_VidineVeikla88KarstoVandensTemperaturos">#REF!</definedName>
    <definedName name="SIS020_F_VidineVeikla88KarstoVandensTiekimas">#REF!</definedName>
    <definedName name="SIS020_F_VidineVeikla88KiekisVnt">#REF!</definedName>
    <definedName name="SIS020_F_VidineVeikla88Paslaugaproduktas">#REF!</definedName>
    <definedName name="SIS020_F_VidineVeikla88Paslaugaproduktas10">#REF!</definedName>
    <definedName name="SIS020_F_VidineVeikla88Paslaugaproduktas11">#REF!</definedName>
    <definedName name="SIS020_F_VidineVeikla88Paslaugaproduktas12">#REF!</definedName>
    <definedName name="SIS020_F_VidineVeikla88Paslaugaproduktas13">#REF!</definedName>
    <definedName name="SIS020_F_VidineVeikla88Paslaugaproduktas14">#REF!</definedName>
    <definedName name="SIS020_F_VidineVeikla88Paslaugaproduktas2">#REF!</definedName>
    <definedName name="SIS020_F_VidineVeikla88Paslaugaproduktas3">#REF!</definedName>
    <definedName name="SIS020_F_VidineVeikla88Paslaugaproduktas4">#REF!</definedName>
    <definedName name="SIS020_F_VidineVeikla88Paslaugaproduktas5">#REF!</definedName>
    <definedName name="SIS020_F_VidineVeikla88Paslaugaproduktas6">#REF!</definedName>
    <definedName name="SIS020_F_VidineVeikla88Paslaugaproduktas7">#REF!</definedName>
    <definedName name="SIS020_F_VidineVeikla88Paslaugaproduktas8">#REF!</definedName>
    <definedName name="SIS020_F_VidineVeikla88Paslaugaproduktas9">#REF!</definedName>
    <definedName name="SIS020_F_VidineVeikla88PastatuSildymoIr2">#REF!</definedName>
    <definedName name="SIS020_F_VidineVeikla88PastatuSildymoIr3">#REF!</definedName>
    <definedName name="SIS020_F_VidineVeikla88PavadinimasMatoVnt">#REF!</definedName>
    <definedName name="SIS020_F_VidineVeikla88RezervinesGaliosUztikrininmas">#REF!</definedName>
    <definedName name="SIS020_F_VidineVeikla88Silumaproduktas">#REF!</definedName>
    <definedName name="SIS020_F_VidineVeikla88SilumaTermofikacineseElektrinese">#REF!</definedName>
    <definedName name="SIS020_F_VidineVeikla88SilumosPerdavimasCentralizuoto">#REF!</definedName>
    <definedName name="SIS020_F_VidineVeikla89BalansavimasCentralizuotoSilumos">#REF!</definedName>
    <definedName name="SIS020_F_VidineVeikla89ISJU">#REF!</definedName>
    <definedName name="SIS020_F_VidineVeikla89ISVISOPagrindiniu">#REF!</definedName>
    <definedName name="SIS020_F_VidineVeikla89KarstoVandensApskaitos">#REF!</definedName>
    <definedName name="SIS020_F_VidineVeikla89KarstoVandensTemperaturos">#REF!</definedName>
    <definedName name="SIS020_F_VidineVeikla89KarstoVandensTiekimas">#REF!</definedName>
    <definedName name="SIS020_F_VidineVeikla89KiekisVnt">#REF!</definedName>
    <definedName name="SIS020_F_VidineVeikla89Paslaugaproduktas">#REF!</definedName>
    <definedName name="SIS020_F_VidineVeikla89Paslaugaproduktas10">#REF!</definedName>
    <definedName name="SIS020_F_VidineVeikla89Paslaugaproduktas11">#REF!</definedName>
    <definedName name="SIS020_F_VidineVeikla89Paslaugaproduktas12">#REF!</definedName>
    <definedName name="SIS020_F_VidineVeikla89Paslaugaproduktas13">#REF!</definedName>
    <definedName name="SIS020_F_VidineVeikla89Paslaugaproduktas14">#REF!</definedName>
    <definedName name="SIS020_F_VidineVeikla89Paslaugaproduktas2">#REF!</definedName>
    <definedName name="SIS020_F_VidineVeikla89Paslaugaproduktas3">#REF!</definedName>
    <definedName name="SIS020_F_VidineVeikla89Paslaugaproduktas4">#REF!</definedName>
    <definedName name="SIS020_F_VidineVeikla89Paslaugaproduktas5">#REF!</definedName>
    <definedName name="SIS020_F_VidineVeikla89Paslaugaproduktas6">#REF!</definedName>
    <definedName name="SIS020_F_VidineVeikla89Paslaugaproduktas7">#REF!</definedName>
    <definedName name="SIS020_F_VidineVeikla89Paslaugaproduktas8">#REF!</definedName>
    <definedName name="SIS020_F_VidineVeikla89Paslaugaproduktas9">#REF!</definedName>
    <definedName name="SIS020_F_VidineVeikla89PastatuSildymoIr2">#REF!</definedName>
    <definedName name="SIS020_F_VidineVeikla89PastatuSildymoIr3">#REF!</definedName>
    <definedName name="SIS020_F_VidineVeikla89PavadinimasMatoVnt">#REF!</definedName>
    <definedName name="SIS020_F_VidineVeikla89RezervinesGaliosUztikrininmas">#REF!</definedName>
    <definedName name="SIS020_F_VidineVeikla89Silumaproduktas">#REF!</definedName>
    <definedName name="SIS020_F_VidineVeikla89SilumaTermofikacineseElektrinese">#REF!</definedName>
    <definedName name="SIS020_F_VidineVeikla89SilumosPerdavimasCentralizuoto">#REF!</definedName>
    <definedName name="SIS020_F_VidineVeikla8BalansavimasCentralizuotoSilumos">#REF!</definedName>
    <definedName name="SIS020_F_VidineVeikla8ISJU">#REF!</definedName>
    <definedName name="SIS020_F_VidineVeikla8ISVISOPagrindiniu">#REF!</definedName>
    <definedName name="SIS020_F_VidineVeikla8KarstoVandensApskaitos">#REF!</definedName>
    <definedName name="SIS020_F_VidineVeikla8KarstoVandensTemperaturos">#REF!</definedName>
    <definedName name="SIS020_F_VidineVeikla8KarstoVandensTiekimas">#REF!</definedName>
    <definedName name="SIS020_F_VidineVeikla8KiekisVnt">#REF!</definedName>
    <definedName name="SIS020_F_VidineVeikla8Paslaugaproduktas">#REF!</definedName>
    <definedName name="SIS020_F_VidineVeikla8Paslaugaproduktas10">#REF!</definedName>
    <definedName name="SIS020_F_VidineVeikla8Paslaugaproduktas11">#REF!</definedName>
    <definedName name="SIS020_F_VidineVeikla8Paslaugaproduktas12">#REF!</definedName>
    <definedName name="SIS020_F_VidineVeikla8Paslaugaproduktas13">#REF!</definedName>
    <definedName name="SIS020_F_VidineVeikla8Paslaugaproduktas14">#REF!</definedName>
    <definedName name="SIS020_F_VidineVeikla8Paslaugaproduktas2">#REF!</definedName>
    <definedName name="SIS020_F_VidineVeikla8Paslaugaproduktas3">#REF!</definedName>
    <definedName name="SIS020_F_VidineVeikla8Paslaugaproduktas4">#REF!</definedName>
    <definedName name="SIS020_F_VidineVeikla8Paslaugaproduktas5">#REF!</definedName>
    <definedName name="SIS020_F_VidineVeikla8Paslaugaproduktas6">#REF!</definedName>
    <definedName name="SIS020_F_VidineVeikla8Paslaugaproduktas7">#REF!</definedName>
    <definedName name="SIS020_F_VidineVeikla8Paslaugaproduktas8">#REF!</definedName>
    <definedName name="SIS020_F_VidineVeikla8Paslaugaproduktas9">#REF!</definedName>
    <definedName name="SIS020_F_VidineVeikla8PastatuSildymoIr2">#REF!</definedName>
    <definedName name="SIS020_F_VidineVeikla8PastatuSildymoIr3">#REF!</definedName>
    <definedName name="SIS020_F_VidineVeikla8PavadinimasMatoVnt">#REF!</definedName>
    <definedName name="SIS020_F_VidineVeikla8RezervinesGaliosUztikrininmas">#REF!</definedName>
    <definedName name="SIS020_F_VidineVeikla8Silumaproduktas">#REF!</definedName>
    <definedName name="SIS020_F_VidineVeikla8SilumaTermofikacineseElektrinese">#REF!</definedName>
    <definedName name="SIS020_F_VidineVeikla8SilumosPerdavimasCentralizuoto">#REF!</definedName>
    <definedName name="SIS020_F_VidineVeikla90BalansavimasCentralizuotoSilumos">#REF!</definedName>
    <definedName name="SIS020_F_VidineVeikla90ISJU">#REF!</definedName>
    <definedName name="SIS020_F_VidineVeikla90ISVISOPagrindiniu">#REF!</definedName>
    <definedName name="SIS020_F_VidineVeikla90KarstoVandensApskaitos">#REF!</definedName>
    <definedName name="SIS020_F_VidineVeikla90KarstoVandensTemperaturos">#REF!</definedName>
    <definedName name="SIS020_F_VidineVeikla90KarstoVandensTiekimas">#REF!</definedName>
    <definedName name="SIS020_F_VidineVeikla90KiekisVnt">#REF!</definedName>
    <definedName name="SIS020_F_VidineVeikla90Paslaugaproduktas">#REF!</definedName>
    <definedName name="SIS020_F_VidineVeikla90Paslaugaproduktas10">#REF!</definedName>
    <definedName name="SIS020_F_VidineVeikla90Paslaugaproduktas11">#REF!</definedName>
    <definedName name="SIS020_F_VidineVeikla90Paslaugaproduktas12">#REF!</definedName>
    <definedName name="SIS020_F_VidineVeikla90Paslaugaproduktas13">#REF!</definedName>
    <definedName name="SIS020_F_VidineVeikla90Paslaugaproduktas14">#REF!</definedName>
    <definedName name="SIS020_F_VidineVeikla90Paslaugaproduktas2">#REF!</definedName>
    <definedName name="SIS020_F_VidineVeikla90Paslaugaproduktas3">#REF!</definedName>
    <definedName name="SIS020_F_VidineVeikla90Paslaugaproduktas4">#REF!</definedName>
    <definedName name="SIS020_F_VidineVeikla90Paslaugaproduktas5">#REF!</definedName>
    <definedName name="SIS020_F_VidineVeikla90Paslaugaproduktas6">#REF!</definedName>
    <definedName name="SIS020_F_VidineVeikla90Paslaugaproduktas7">#REF!</definedName>
    <definedName name="SIS020_F_VidineVeikla90Paslaugaproduktas8">#REF!</definedName>
    <definedName name="SIS020_F_VidineVeikla90Paslaugaproduktas9">#REF!</definedName>
    <definedName name="SIS020_F_VidineVeikla90PastatuSildymoIr2">#REF!</definedName>
    <definedName name="SIS020_F_VidineVeikla90PastatuSildymoIr3">#REF!</definedName>
    <definedName name="SIS020_F_VidineVeikla90PavadinimasMatoVnt">#REF!</definedName>
    <definedName name="SIS020_F_VidineVeikla90RezervinesGaliosUztikrininmas">#REF!</definedName>
    <definedName name="SIS020_F_VidineVeikla90Silumaproduktas">#REF!</definedName>
    <definedName name="SIS020_F_VidineVeikla90SilumaTermofikacineseElektrinese">#REF!</definedName>
    <definedName name="SIS020_F_VidineVeikla90SilumosPerdavimasCentralizuoto">#REF!</definedName>
    <definedName name="SIS020_F_VidineVeikla91BalansavimasCentralizuotoSilumos">#REF!</definedName>
    <definedName name="SIS020_F_VidineVeikla91ISJU">#REF!</definedName>
    <definedName name="SIS020_F_VidineVeikla91ISVISOPagrindiniu">#REF!</definedName>
    <definedName name="SIS020_F_VidineVeikla91KarstoVandensApskaitos">#REF!</definedName>
    <definedName name="SIS020_F_VidineVeikla91KarstoVandensTemperaturos">#REF!</definedName>
    <definedName name="SIS020_F_VidineVeikla91KarstoVandensTiekimas">#REF!</definedName>
    <definedName name="SIS020_F_VidineVeikla91KiekisVnt">#REF!</definedName>
    <definedName name="SIS020_F_VidineVeikla91Paslaugaproduktas">#REF!</definedName>
    <definedName name="SIS020_F_VidineVeikla91Paslaugaproduktas10">#REF!</definedName>
    <definedName name="SIS020_F_VidineVeikla91Paslaugaproduktas11">#REF!</definedName>
    <definedName name="SIS020_F_VidineVeikla91Paslaugaproduktas12">#REF!</definedName>
    <definedName name="SIS020_F_VidineVeikla91Paslaugaproduktas13">#REF!</definedName>
    <definedName name="SIS020_F_VidineVeikla91Paslaugaproduktas14">#REF!</definedName>
    <definedName name="SIS020_F_VidineVeikla91Paslaugaproduktas2">#REF!</definedName>
    <definedName name="SIS020_F_VidineVeikla91Paslaugaproduktas3">#REF!</definedName>
    <definedName name="SIS020_F_VidineVeikla91Paslaugaproduktas4">#REF!</definedName>
    <definedName name="SIS020_F_VidineVeikla91Paslaugaproduktas5">#REF!</definedName>
    <definedName name="SIS020_F_VidineVeikla91Paslaugaproduktas6">#REF!</definedName>
    <definedName name="SIS020_F_VidineVeikla91Paslaugaproduktas7">#REF!</definedName>
    <definedName name="SIS020_F_VidineVeikla91Paslaugaproduktas8">#REF!</definedName>
    <definedName name="SIS020_F_VidineVeikla91Paslaugaproduktas9">#REF!</definedName>
    <definedName name="SIS020_F_VidineVeikla91PastatuSildymoIr2">#REF!</definedName>
    <definedName name="SIS020_F_VidineVeikla91PastatuSildymoIr3">#REF!</definedName>
    <definedName name="SIS020_F_VidineVeikla91PavadinimasMatoVnt">#REF!</definedName>
    <definedName name="SIS020_F_VidineVeikla91RezervinesGaliosUztikrininmas">#REF!</definedName>
    <definedName name="SIS020_F_VidineVeikla91Silumaproduktas">#REF!</definedName>
    <definedName name="SIS020_F_VidineVeikla91SilumaTermofikacineseElektrinese">#REF!</definedName>
    <definedName name="SIS020_F_VidineVeikla91SilumosPerdavimasCentralizuoto">#REF!</definedName>
    <definedName name="SIS020_F_VidineVeikla92BalansavimasCentralizuotoSilumos">#REF!</definedName>
    <definedName name="SIS020_F_VidineVeikla92ISJU">#REF!</definedName>
    <definedName name="SIS020_F_VidineVeikla92ISVISOPagrindiniu">#REF!</definedName>
    <definedName name="SIS020_F_VidineVeikla92KarstoVandensApskaitos">#REF!</definedName>
    <definedName name="SIS020_F_VidineVeikla92KarstoVandensTemperaturos">#REF!</definedName>
    <definedName name="SIS020_F_VidineVeikla92KarstoVandensTiekimas">#REF!</definedName>
    <definedName name="SIS020_F_VidineVeikla92KiekisVnt">#REF!</definedName>
    <definedName name="SIS020_F_VidineVeikla92Paslaugaproduktas">#REF!</definedName>
    <definedName name="SIS020_F_VidineVeikla92Paslaugaproduktas10">#REF!</definedName>
    <definedName name="SIS020_F_VidineVeikla92Paslaugaproduktas11">#REF!</definedName>
    <definedName name="SIS020_F_VidineVeikla92Paslaugaproduktas12">#REF!</definedName>
    <definedName name="SIS020_F_VidineVeikla92Paslaugaproduktas13">#REF!</definedName>
    <definedName name="SIS020_F_VidineVeikla92Paslaugaproduktas14">#REF!</definedName>
    <definedName name="SIS020_F_VidineVeikla92Paslaugaproduktas2">#REF!</definedName>
    <definedName name="SIS020_F_VidineVeikla92Paslaugaproduktas3">#REF!</definedName>
    <definedName name="SIS020_F_VidineVeikla92Paslaugaproduktas4">#REF!</definedName>
    <definedName name="SIS020_F_VidineVeikla92Paslaugaproduktas5">#REF!</definedName>
    <definedName name="SIS020_F_VidineVeikla92Paslaugaproduktas6">#REF!</definedName>
    <definedName name="SIS020_F_VidineVeikla92Paslaugaproduktas7">#REF!</definedName>
    <definedName name="SIS020_F_VidineVeikla92Paslaugaproduktas8">#REF!</definedName>
    <definedName name="SIS020_F_VidineVeikla92Paslaugaproduktas9">#REF!</definedName>
    <definedName name="SIS020_F_VidineVeikla92PastatuSildymoIr2">#REF!</definedName>
    <definedName name="SIS020_F_VidineVeikla92PastatuSildymoIr3">#REF!</definedName>
    <definedName name="SIS020_F_VidineVeikla92PavadinimasMatoVnt">#REF!</definedName>
    <definedName name="SIS020_F_VidineVeikla92RezervinesGaliosUztikrininmas">#REF!</definedName>
    <definedName name="SIS020_F_VidineVeikla92Silumaproduktas">#REF!</definedName>
    <definedName name="SIS020_F_VidineVeikla92SilumaTermofikacineseElektrinese">#REF!</definedName>
    <definedName name="SIS020_F_VidineVeikla92SilumosPerdavimasCentralizuoto">#REF!</definedName>
    <definedName name="SIS020_F_VidineVeikla93BalansavimasCentralizuotoSilumos">#REF!</definedName>
    <definedName name="SIS020_F_VidineVeikla93ISJU">#REF!</definedName>
    <definedName name="SIS020_F_VidineVeikla93ISVISOPagrindiniu">#REF!</definedName>
    <definedName name="SIS020_F_VidineVeikla93KarstoVandensApskaitos">#REF!</definedName>
    <definedName name="SIS020_F_VidineVeikla93KarstoVandensTemperaturos">#REF!</definedName>
    <definedName name="SIS020_F_VidineVeikla93KarstoVandensTiekimas">#REF!</definedName>
    <definedName name="SIS020_F_VidineVeikla93KiekisVnt">#REF!</definedName>
    <definedName name="SIS020_F_VidineVeikla93Paslaugaproduktas">#REF!</definedName>
    <definedName name="SIS020_F_VidineVeikla93Paslaugaproduktas10">#REF!</definedName>
    <definedName name="SIS020_F_VidineVeikla93Paslaugaproduktas11">#REF!</definedName>
    <definedName name="SIS020_F_VidineVeikla93Paslaugaproduktas12">#REF!</definedName>
    <definedName name="SIS020_F_VidineVeikla93Paslaugaproduktas13">#REF!</definedName>
    <definedName name="SIS020_F_VidineVeikla93Paslaugaproduktas14">#REF!</definedName>
    <definedName name="SIS020_F_VidineVeikla93Paslaugaproduktas2">#REF!</definedName>
    <definedName name="SIS020_F_VidineVeikla93Paslaugaproduktas3">#REF!</definedName>
    <definedName name="SIS020_F_VidineVeikla93Paslaugaproduktas4">#REF!</definedName>
    <definedName name="SIS020_F_VidineVeikla93Paslaugaproduktas5">#REF!</definedName>
    <definedName name="SIS020_F_VidineVeikla93Paslaugaproduktas6">#REF!</definedName>
    <definedName name="SIS020_F_VidineVeikla93Paslaugaproduktas7">#REF!</definedName>
    <definedName name="SIS020_F_VidineVeikla93Paslaugaproduktas8">#REF!</definedName>
    <definedName name="SIS020_F_VidineVeikla93Paslaugaproduktas9">#REF!</definedName>
    <definedName name="SIS020_F_VidineVeikla93PastatuSildymoIr2">#REF!</definedName>
    <definedName name="SIS020_F_VidineVeikla93PastatuSildymoIr3">#REF!</definedName>
    <definedName name="SIS020_F_VidineVeikla93PavadinimasMatoVnt">#REF!</definedName>
    <definedName name="SIS020_F_VidineVeikla93RezervinesGaliosUztikrininmas">#REF!</definedName>
    <definedName name="SIS020_F_VidineVeikla93Silumaproduktas">#REF!</definedName>
    <definedName name="SIS020_F_VidineVeikla93SilumaTermofikacineseElektrinese">#REF!</definedName>
    <definedName name="SIS020_F_VidineVeikla93SilumosPerdavimasCentralizuoto">#REF!</definedName>
    <definedName name="SIS020_F_VidineVeikla94BalansavimasCentralizuotoSilumos">#REF!</definedName>
    <definedName name="SIS020_F_VidineVeikla94ISJU">#REF!</definedName>
    <definedName name="SIS020_F_VidineVeikla94ISVISOPagrindiniu">#REF!</definedName>
    <definedName name="SIS020_F_VidineVeikla94KarstoVandensApskaitos">#REF!</definedName>
    <definedName name="SIS020_F_VidineVeikla94KarstoVandensTemperaturos">#REF!</definedName>
    <definedName name="SIS020_F_VidineVeikla94KarstoVandensTiekimas">#REF!</definedName>
    <definedName name="SIS020_F_VidineVeikla94KiekisVnt">#REF!</definedName>
    <definedName name="SIS020_F_VidineVeikla94Paslaugaproduktas">#REF!</definedName>
    <definedName name="SIS020_F_VidineVeikla94Paslaugaproduktas10">#REF!</definedName>
    <definedName name="SIS020_F_VidineVeikla94Paslaugaproduktas11">#REF!</definedName>
    <definedName name="SIS020_F_VidineVeikla94Paslaugaproduktas12">#REF!</definedName>
    <definedName name="SIS020_F_VidineVeikla94Paslaugaproduktas13">#REF!</definedName>
    <definedName name="SIS020_F_VidineVeikla94Paslaugaproduktas14">#REF!</definedName>
    <definedName name="SIS020_F_VidineVeikla94Paslaugaproduktas2">#REF!</definedName>
    <definedName name="SIS020_F_VidineVeikla94Paslaugaproduktas3">#REF!</definedName>
    <definedName name="SIS020_F_VidineVeikla94Paslaugaproduktas4">#REF!</definedName>
    <definedName name="SIS020_F_VidineVeikla94Paslaugaproduktas5">#REF!</definedName>
    <definedName name="SIS020_F_VidineVeikla94Paslaugaproduktas6">#REF!</definedName>
    <definedName name="SIS020_F_VidineVeikla94Paslaugaproduktas7">#REF!</definedName>
    <definedName name="SIS020_F_VidineVeikla94Paslaugaproduktas8">#REF!</definedName>
    <definedName name="SIS020_F_VidineVeikla94Paslaugaproduktas9">#REF!</definedName>
    <definedName name="SIS020_F_VidineVeikla94PastatuSildymoIr2">#REF!</definedName>
    <definedName name="SIS020_F_VidineVeikla94PastatuSildymoIr3">#REF!</definedName>
    <definedName name="SIS020_F_VidineVeikla94PavadinimasMatoVnt">#REF!</definedName>
    <definedName name="SIS020_F_VidineVeikla94RezervinesGaliosUztikrininmas">#REF!</definedName>
    <definedName name="SIS020_F_VidineVeikla94Silumaproduktas">#REF!</definedName>
    <definedName name="SIS020_F_VidineVeikla94SilumaTermofikacineseElektrinese">#REF!</definedName>
    <definedName name="SIS020_F_VidineVeikla94SilumosPerdavimasCentralizuoto">#REF!</definedName>
    <definedName name="SIS020_F_VidineVeikla95BalansavimasCentralizuotoSilumos">#REF!</definedName>
    <definedName name="SIS020_F_VidineVeikla95ISJU">#REF!</definedName>
    <definedName name="SIS020_F_VidineVeikla95ISVISOPagrindiniu">#REF!</definedName>
    <definedName name="SIS020_F_VidineVeikla95KarstoVandensApskaitos">#REF!</definedName>
    <definedName name="SIS020_F_VidineVeikla95KarstoVandensTemperaturos">#REF!</definedName>
    <definedName name="SIS020_F_VidineVeikla95KarstoVandensTiekimas">#REF!</definedName>
    <definedName name="SIS020_F_VidineVeikla95KiekisVnt">#REF!</definedName>
    <definedName name="SIS020_F_VidineVeikla95Paslaugaproduktas">#REF!</definedName>
    <definedName name="SIS020_F_VidineVeikla95Paslaugaproduktas10">#REF!</definedName>
    <definedName name="SIS020_F_VidineVeikla95Paslaugaproduktas11">#REF!</definedName>
    <definedName name="SIS020_F_VidineVeikla95Paslaugaproduktas12">#REF!</definedName>
    <definedName name="SIS020_F_VidineVeikla95Paslaugaproduktas13">#REF!</definedName>
    <definedName name="SIS020_F_VidineVeikla95Paslaugaproduktas14">#REF!</definedName>
    <definedName name="SIS020_F_VidineVeikla95Paslaugaproduktas2">#REF!</definedName>
    <definedName name="SIS020_F_VidineVeikla95Paslaugaproduktas3">#REF!</definedName>
    <definedName name="SIS020_F_VidineVeikla95Paslaugaproduktas4">#REF!</definedName>
    <definedName name="SIS020_F_VidineVeikla95Paslaugaproduktas5">#REF!</definedName>
    <definedName name="SIS020_F_VidineVeikla95Paslaugaproduktas6">#REF!</definedName>
    <definedName name="SIS020_F_VidineVeikla95Paslaugaproduktas7">#REF!</definedName>
    <definedName name="SIS020_F_VidineVeikla95Paslaugaproduktas8">#REF!</definedName>
    <definedName name="SIS020_F_VidineVeikla95Paslaugaproduktas9">#REF!</definedName>
    <definedName name="SIS020_F_VidineVeikla95PastatuSildymoIr2">#REF!</definedName>
    <definedName name="SIS020_F_VidineVeikla95PastatuSildymoIr3">#REF!</definedName>
    <definedName name="SIS020_F_VidineVeikla95PavadinimasMatoVnt">#REF!</definedName>
    <definedName name="SIS020_F_VidineVeikla95RezervinesGaliosUztikrininmas">#REF!</definedName>
    <definedName name="SIS020_F_VidineVeikla95Silumaproduktas">#REF!</definedName>
    <definedName name="SIS020_F_VidineVeikla95SilumaTermofikacineseElektrinese">#REF!</definedName>
    <definedName name="SIS020_F_VidineVeikla95SilumosPerdavimasCentralizuoto">#REF!</definedName>
    <definedName name="SIS020_F_VidineVeikla96BalansavimasCentralizuotoSilumos">#REF!</definedName>
    <definedName name="SIS020_F_VidineVeikla96ISJU">#REF!</definedName>
    <definedName name="SIS020_F_VidineVeikla96ISVISOPagrindiniu">#REF!</definedName>
    <definedName name="SIS020_F_VidineVeikla96KarstoVandensApskaitos">#REF!</definedName>
    <definedName name="SIS020_F_VidineVeikla96KarstoVandensTemperaturos">#REF!</definedName>
    <definedName name="SIS020_F_VidineVeikla96KarstoVandensTiekimas">#REF!</definedName>
    <definedName name="SIS020_F_VidineVeikla96KiekisVnt">#REF!</definedName>
    <definedName name="SIS020_F_VidineVeikla96Paslaugaproduktas">#REF!</definedName>
    <definedName name="SIS020_F_VidineVeikla96Paslaugaproduktas10">#REF!</definedName>
    <definedName name="SIS020_F_VidineVeikla96Paslaugaproduktas11">#REF!</definedName>
    <definedName name="SIS020_F_VidineVeikla96Paslaugaproduktas12">#REF!</definedName>
    <definedName name="SIS020_F_VidineVeikla96Paslaugaproduktas13">#REF!</definedName>
    <definedName name="SIS020_F_VidineVeikla96Paslaugaproduktas14">#REF!</definedName>
    <definedName name="SIS020_F_VidineVeikla96Paslaugaproduktas2">#REF!</definedName>
    <definedName name="SIS020_F_VidineVeikla96Paslaugaproduktas3">#REF!</definedName>
    <definedName name="SIS020_F_VidineVeikla96Paslaugaproduktas4">#REF!</definedName>
    <definedName name="SIS020_F_VidineVeikla96Paslaugaproduktas5">#REF!</definedName>
    <definedName name="SIS020_F_VidineVeikla96Paslaugaproduktas6">#REF!</definedName>
    <definedName name="SIS020_F_VidineVeikla96Paslaugaproduktas7">#REF!</definedName>
    <definedName name="SIS020_F_VidineVeikla96Paslaugaproduktas8">#REF!</definedName>
    <definedName name="SIS020_F_VidineVeikla96Paslaugaproduktas9">#REF!</definedName>
    <definedName name="SIS020_F_VidineVeikla96PastatuSildymoIr2">#REF!</definedName>
    <definedName name="SIS020_F_VidineVeikla96PastatuSildymoIr3">#REF!</definedName>
    <definedName name="SIS020_F_VidineVeikla96PavadinimasMatoVnt">#REF!</definedName>
    <definedName name="SIS020_F_VidineVeikla96RezervinesGaliosUztikrininmas">#REF!</definedName>
    <definedName name="SIS020_F_VidineVeikla96Silumaproduktas">#REF!</definedName>
    <definedName name="SIS020_F_VidineVeikla96SilumaTermofikacineseElektrinese">#REF!</definedName>
    <definedName name="SIS020_F_VidineVeikla96SilumosPerdavimasCentralizuoto">#REF!</definedName>
    <definedName name="SIS020_F_VidineVeikla97BalansavimasCentralizuotoSilumos">#REF!</definedName>
    <definedName name="SIS020_F_VidineVeikla97ISJU">#REF!</definedName>
    <definedName name="SIS020_F_VidineVeikla97ISVISOPagrindiniu">#REF!</definedName>
    <definedName name="SIS020_F_VidineVeikla97KarstoVandensApskaitos">#REF!</definedName>
    <definedName name="SIS020_F_VidineVeikla97KarstoVandensTemperaturos">#REF!</definedName>
    <definedName name="SIS020_F_VidineVeikla97KarstoVandensTiekimas">#REF!</definedName>
    <definedName name="SIS020_F_VidineVeikla97KiekisVnt">#REF!</definedName>
    <definedName name="SIS020_F_VidineVeikla97Paslaugaproduktas">#REF!</definedName>
    <definedName name="SIS020_F_VidineVeikla97Paslaugaproduktas10">#REF!</definedName>
    <definedName name="SIS020_F_VidineVeikla97Paslaugaproduktas11">#REF!</definedName>
    <definedName name="SIS020_F_VidineVeikla97Paslaugaproduktas12">#REF!</definedName>
    <definedName name="SIS020_F_VidineVeikla97Paslaugaproduktas13">#REF!</definedName>
    <definedName name="SIS020_F_VidineVeikla97Paslaugaproduktas14">#REF!</definedName>
    <definedName name="SIS020_F_VidineVeikla97Paslaugaproduktas2">#REF!</definedName>
    <definedName name="SIS020_F_VidineVeikla97Paslaugaproduktas3">#REF!</definedName>
    <definedName name="SIS020_F_VidineVeikla97Paslaugaproduktas4">#REF!</definedName>
    <definedName name="SIS020_F_VidineVeikla97Paslaugaproduktas5">#REF!</definedName>
    <definedName name="SIS020_F_VidineVeikla97Paslaugaproduktas6">#REF!</definedName>
    <definedName name="SIS020_F_VidineVeikla97Paslaugaproduktas7">#REF!</definedName>
    <definedName name="SIS020_F_VidineVeikla97Paslaugaproduktas8">#REF!</definedName>
    <definedName name="SIS020_F_VidineVeikla97Paslaugaproduktas9">#REF!</definedName>
    <definedName name="SIS020_F_VidineVeikla97PastatuSildymoIr2">#REF!</definedName>
    <definedName name="SIS020_F_VidineVeikla97PastatuSildymoIr3">#REF!</definedName>
    <definedName name="SIS020_F_VidineVeikla97PavadinimasMatoVnt">#REF!</definedName>
    <definedName name="SIS020_F_VidineVeikla97RezervinesGaliosUztikrininmas">#REF!</definedName>
    <definedName name="SIS020_F_VidineVeikla97Silumaproduktas">#REF!</definedName>
    <definedName name="SIS020_F_VidineVeikla97SilumaTermofikacineseElektrinese">#REF!</definedName>
    <definedName name="SIS020_F_VidineVeikla97SilumosPerdavimasCentralizuoto">#REF!</definedName>
    <definedName name="SIS020_F_VidineVeikla98BalansavimasCentralizuotoSilumos">#REF!</definedName>
    <definedName name="SIS020_F_VidineVeikla98ISJU">#REF!</definedName>
    <definedName name="SIS020_F_VidineVeikla98ISVISOPagrindiniu">#REF!</definedName>
    <definedName name="SIS020_F_VidineVeikla98KarstoVandensApskaitos">#REF!</definedName>
    <definedName name="SIS020_F_VidineVeikla98KarstoVandensTemperaturos">#REF!</definedName>
    <definedName name="SIS020_F_VidineVeikla98KarstoVandensTiekimas">#REF!</definedName>
    <definedName name="SIS020_F_VidineVeikla98KiekisVnt">#REF!</definedName>
    <definedName name="SIS020_F_VidineVeikla98Paslaugaproduktas">#REF!</definedName>
    <definedName name="SIS020_F_VidineVeikla98Paslaugaproduktas10">#REF!</definedName>
    <definedName name="SIS020_F_VidineVeikla98Paslaugaproduktas11">#REF!</definedName>
    <definedName name="SIS020_F_VidineVeikla98Paslaugaproduktas12">#REF!</definedName>
    <definedName name="SIS020_F_VidineVeikla98Paslaugaproduktas13">#REF!</definedName>
    <definedName name="SIS020_F_VidineVeikla98Paslaugaproduktas14">#REF!</definedName>
    <definedName name="SIS020_F_VidineVeikla98Paslaugaproduktas2">#REF!</definedName>
    <definedName name="SIS020_F_VidineVeikla98Paslaugaproduktas3">#REF!</definedName>
    <definedName name="SIS020_F_VidineVeikla98Paslaugaproduktas4">#REF!</definedName>
    <definedName name="SIS020_F_VidineVeikla98Paslaugaproduktas5">#REF!</definedName>
    <definedName name="SIS020_F_VidineVeikla98Paslaugaproduktas6">#REF!</definedName>
    <definedName name="SIS020_F_VidineVeikla98Paslaugaproduktas7">#REF!</definedName>
    <definedName name="SIS020_F_VidineVeikla98Paslaugaproduktas8">#REF!</definedName>
    <definedName name="SIS020_F_VidineVeikla98Paslaugaproduktas9">#REF!</definedName>
    <definedName name="SIS020_F_VidineVeikla98PastatuSildymoIr2">#REF!</definedName>
    <definedName name="SIS020_F_VidineVeikla98PastatuSildymoIr3">#REF!</definedName>
    <definedName name="SIS020_F_VidineVeikla98PavadinimasMatoVnt">#REF!</definedName>
    <definedName name="SIS020_F_VidineVeikla98RezervinesGaliosUztikrininmas">#REF!</definedName>
    <definedName name="SIS020_F_VidineVeikla98Silumaproduktas">#REF!</definedName>
    <definedName name="SIS020_F_VidineVeikla98SilumaTermofikacineseElektrinese">#REF!</definedName>
    <definedName name="SIS020_F_VidineVeikla98SilumosPerdavimasCentralizuoto">#REF!</definedName>
    <definedName name="SIS020_F_VidineVeikla99BalansavimasCentralizuotoSilumos">#REF!</definedName>
    <definedName name="SIS020_F_VidineVeikla99ISJU">#REF!</definedName>
    <definedName name="SIS020_F_VidineVeikla99ISVISOPagrindiniu">#REF!</definedName>
    <definedName name="SIS020_F_VidineVeikla99KarstoVandensApskaitos">#REF!</definedName>
    <definedName name="SIS020_F_VidineVeikla99KarstoVandensTemperaturos">#REF!</definedName>
    <definedName name="SIS020_F_VidineVeikla99KarstoVandensTiekimas">#REF!</definedName>
    <definedName name="SIS020_F_VidineVeikla99KiekisVnt">#REF!</definedName>
    <definedName name="SIS020_F_VidineVeikla99Paslaugaproduktas">#REF!</definedName>
    <definedName name="SIS020_F_VidineVeikla99Paslaugaproduktas10">#REF!</definedName>
    <definedName name="SIS020_F_VidineVeikla99Paslaugaproduktas11">#REF!</definedName>
    <definedName name="SIS020_F_VidineVeikla99Paslaugaproduktas12">#REF!</definedName>
    <definedName name="SIS020_F_VidineVeikla99Paslaugaproduktas13">#REF!</definedName>
    <definedName name="SIS020_F_VidineVeikla99Paslaugaproduktas14">#REF!</definedName>
    <definedName name="SIS020_F_VidineVeikla99Paslaugaproduktas2">#REF!</definedName>
    <definedName name="SIS020_F_VidineVeikla99Paslaugaproduktas3">#REF!</definedName>
    <definedName name="SIS020_F_VidineVeikla99Paslaugaproduktas4">#REF!</definedName>
    <definedName name="SIS020_F_VidineVeikla99Paslaugaproduktas5">#REF!</definedName>
    <definedName name="SIS020_F_VidineVeikla99Paslaugaproduktas6">#REF!</definedName>
    <definedName name="SIS020_F_VidineVeikla99Paslaugaproduktas7">#REF!</definedName>
    <definedName name="SIS020_F_VidineVeikla99Paslaugaproduktas8">#REF!</definedName>
    <definedName name="SIS020_F_VidineVeikla99Paslaugaproduktas9">#REF!</definedName>
    <definedName name="SIS020_F_VidineVeikla99PastatuSildymoIr2">#REF!</definedName>
    <definedName name="SIS020_F_VidineVeikla99PastatuSildymoIr3">#REF!</definedName>
    <definedName name="SIS020_F_VidineVeikla99PavadinimasMatoVnt">#REF!</definedName>
    <definedName name="SIS020_F_VidineVeikla99RezervinesGaliosUztikrininmas">#REF!</definedName>
    <definedName name="SIS020_F_VidineVeikla99Silumaproduktas">#REF!</definedName>
    <definedName name="SIS020_F_VidineVeikla99SilumaTermofikacineseElektrinese">#REF!</definedName>
    <definedName name="SIS020_F_VidineVeikla99SilumosPerdavimasCentralizuoto">#REF!</definedName>
    <definedName name="SIS020_F_VidineVeikla9BalansavimasCentralizuotoSilumos">#REF!</definedName>
    <definedName name="SIS020_F_VidineVeikla9ISJU">#REF!</definedName>
    <definedName name="SIS020_F_VidineVeikla9ISVISOPagrindiniu">#REF!</definedName>
    <definedName name="SIS020_F_VidineVeikla9KarstoVandensApskaitos">#REF!</definedName>
    <definedName name="SIS020_F_VidineVeikla9KarstoVandensTemperaturos">#REF!</definedName>
    <definedName name="SIS020_F_VidineVeikla9KarstoVandensTiekimas">#REF!</definedName>
    <definedName name="SIS020_F_VidineVeikla9KiekisVnt">#REF!</definedName>
    <definedName name="SIS020_F_VidineVeikla9Paslaugaproduktas">#REF!</definedName>
    <definedName name="SIS020_F_VidineVeikla9Paslaugaproduktas10">#REF!</definedName>
    <definedName name="SIS020_F_VidineVeikla9Paslaugaproduktas11">#REF!</definedName>
    <definedName name="SIS020_F_VidineVeikla9Paslaugaproduktas12">#REF!</definedName>
    <definedName name="SIS020_F_VidineVeikla9Paslaugaproduktas13">#REF!</definedName>
    <definedName name="SIS020_F_VidineVeikla9Paslaugaproduktas14">#REF!</definedName>
    <definedName name="SIS020_F_VidineVeikla9Paslaugaproduktas2">#REF!</definedName>
    <definedName name="SIS020_F_VidineVeikla9Paslaugaproduktas3">#REF!</definedName>
    <definedName name="SIS020_F_VidineVeikla9Paslaugaproduktas4">#REF!</definedName>
    <definedName name="SIS020_F_VidineVeikla9Paslaugaproduktas5">#REF!</definedName>
    <definedName name="SIS020_F_VidineVeikla9Paslaugaproduktas6">#REF!</definedName>
    <definedName name="SIS020_F_VidineVeikla9Paslaugaproduktas7">#REF!</definedName>
    <definedName name="SIS020_F_VidineVeikla9Paslaugaproduktas8">#REF!</definedName>
    <definedName name="SIS020_F_VidineVeikla9Paslaugaproduktas9">#REF!</definedName>
    <definedName name="SIS020_F_VidineVeikla9PastatuSildymoIr2">#REF!</definedName>
    <definedName name="SIS020_F_VidineVeikla9PastatuSildymoIr3">#REF!</definedName>
    <definedName name="SIS020_F_VidineVeikla9PavadinimasMatoVnt">#REF!</definedName>
    <definedName name="SIS020_F_VidineVeikla9RezervinesGaliosUztikrininmas">#REF!</definedName>
    <definedName name="SIS020_F_VidineVeikla9Silumaproduktas">#REF!</definedName>
    <definedName name="SIS020_F_VidineVeikla9SilumaTermofikacineseElektrinese">#REF!</definedName>
    <definedName name="SIS020_F_VidineVeikla9SilumosPerdavimasCentralizuoto">#REF!</definedName>
    <definedName name="SIS020_F_VidineVeiklaBalansavimasCentralizuotoSilumos">#REF!</definedName>
    <definedName name="SIS020_F_VidineVeiklaISJU">#REF!</definedName>
    <definedName name="SIS020_F_VidineVeiklaISVISOPagrindiniu">#REF!</definedName>
    <definedName name="SIS020_F_VidineVeiklaKarstoVandensApskaitos">#REF!</definedName>
    <definedName name="SIS020_F_VidineVeiklaKarstoVandensTemperaturos">#REF!</definedName>
    <definedName name="SIS020_F_VidineVeiklaKarstoVandensTiekimas">#REF!</definedName>
    <definedName name="SIS020_F_VidineVeiklaKiekisVnt">#REF!</definedName>
    <definedName name="SIS020_F_VidineVeiklaPaslaugaproduktas">#REF!</definedName>
    <definedName name="SIS020_F_VidineVeiklaPaslaugaproduktas10">#REF!</definedName>
    <definedName name="SIS020_F_VidineVeiklaPaslaugaproduktas11">#REF!</definedName>
    <definedName name="SIS020_F_VidineVeiklaPaslaugaproduktas12">#REF!</definedName>
    <definedName name="SIS020_F_VidineVeiklaPaslaugaproduktas13">#REF!</definedName>
    <definedName name="SIS020_F_VidineVeiklaPaslaugaproduktas14">#REF!</definedName>
    <definedName name="SIS020_F_VidineVeiklaPaslaugaproduktas2">#REF!</definedName>
    <definedName name="SIS020_F_VidineVeiklaPaslaugaproduktas3">#REF!</definedName>
    <definedName name="SIS020_F_VidineVeiklaPaslaugaproduktas4">#REF!</definedName>
    <definedName name="SIS020_F_VidineVeiklaPaslaugaproduktas5">#REF!</definedName>
    <definedName name="SIS020_F_VidineVeiklaPaslaugaproduktas6">#REF!</definedName>
    <definedName name="SIS020_F_VidineVeiklaPaslaugaproduktas7">#REF!</definedName>
    <definedName name="SIS020_F_VidineVeiklaPaslaugaproduktas8">#REF!</definedName>
    <definedName name="SIS020_F_VidineVeiklaPaslaugaproduktas9">#REF!</definedName>
    <definedName name="SIS020_F_VidineVeiklaPastatuSildymoIr2">#REF!</definedName>
    <definedName name="SIS020_F_VidineVeiklaPastatuSildymoIr3">#REF!</definedName>
    <definedName name="SIS020_F_VidineVeiklaPavadinimasMatoVnt">#REF!</definedName>
    <definedName name="SIS020_F_VidineVeiklaRezervinesGaliosUztikrininmas">#REF!</definedName>
    <definedName name="SIS020_F_VidineVeiklaSilumaproduktas">#REF!</definedName>
    <definedName name="SIS020_F_VidineVeiklaSilumaTermofikacineseElektrinese">#REF!</definedName>
    <definedName name="SIS020_F_VidineVeiklaSilumosPerdavimasCentralizuoto">#REF!</definedName>
    <definedName name="SIS022_D_AdministracinesPaskirtiesPastatu">#REF!</definedName>
    <definedName name="SIS022_D_ADMINISTRACINESSANAUDOS">#REF!</definedName>
    <definedName name="SIS022_D_APYVARTINIUTARSOSLEIDIMU">#REF!</definedName>
    <definedName name="SIS022_D_ApyvartiniuTarsosLeidimu1">#REF!</definedName>
    <definedName name="SIS022_D_AplinkosTarsosMokescio">#REF!</definedName>
    <definedName name="SIS022_D_ApsauginiaiIrDarbo">#REF!</definedName>
    <definedName name="SIS022_D_AtsiskaitomujuSilumosApskaitos">#REF!</definedName>
    <definedName name="SIS022_D_AuditofinansinioReguliavimo">#REF!</definedName>
    <definedName name="SIS022_D_AuditokitoSanaudos">#REF!</definedName>
    <definedName name="SIS022_D_BalansavimasCentralizuotoSilumos">#REF!</definedName>
    <definedName name="SIS022_D_BankoPaslaugukomisiniu">#REF!</definedName>
    <definedName name="SIS022_D_BendrosiosSanaudos">#REF!</definedName>
    <definedName name="SIS022_D_BeviltiskosSkolos">#REF!</definedName>
    <definedName name="SIS022_D_DarboUzmokescioSanaudos">#REF!</definedName>
    <definedName name="SIS022_D_EINAMOJOREMONTOIR">#REF!</definedName>
    <definedName name="SIS022_D_ElektrosEnergijosKiekis">#REF!</definedName>
    <definedName name="SIS022_D_ELEKTROSENERGIJOSTECHNOLOGINEMS">#REF!</definedName>
    <definedName name="SIS022_D_ElektrosEnergijosTechnologinems1">#REF!</definedName>
    <definedName name="SIS022_D_ElGamybos">#REF!</definedName>
    <definedName name="SIS022_D_EnergetikosIstatymeNumatytu">#REF!</definedName>
    <definedName name="SIS022_D_EnergijosIstekliuBirzos">#REF!</definedName>
    <definedName name="SIS022_D_ESAplinkosaugosReikalavimu">#REF!</definedName>
    <definedName name="SIS022_D_FINANSINESSANAUDOS">#REF!</definedName>
    <definedName name="SIS022_D_GamybinesPaskirtiesPastatu1">#REF!</definedName>
    <definedName name="SIS022_D_GamybinesPaskirtiesPastatu2">#REF!</definedName>
    <definedName name="SIS022_D_GamybinesPaskirtiesPastatu3">#REF!</definedName>
    <definedName name="SIS022_D_GamybosObjektuEinamojo">#REF!</definedName>
    <definedName name="SIS022_D_GamtiniuDujuIsigijimo">#REF!</definedName>
    <definedName name="SIS022_D_GarantinioFondoImoku">#REF!</definedName>
    <definedName name="SIS022_D_InvesticinioTurtoNusidevejimo">#REF!</definedName>
    <definedName name="SIS022_D_IseitinesPasalposKompensacijos">#REF!</definedName>
    <definedName name="SIS022_D_ISVISO">#REF!</definedName>
    <definedName name="SIS022_D_ITAptarnavimoSanaudos">#REF!</definedName>
    <definedName name="SIS022_D_KanceliarinesSanaudos">#REF!</definedName>
    <definedName name="SIS022_D_KarstoVandensApskaitos">#REF!</definedName>
    <definedName name="SIS022_D_KarstoVandensTemperaturos">#REF!</definedName>
    <definedName name="SIS022_D_KarstoVandensTiekimas">#REF!</definedName>
    <definedName name="SIS022_D_KarstoVandensTiekimo">#REF!</definedName>
    <definedName name="SIS022_D_KelionesSanaudos">#REF!</definedName>
    <definedName name="SIS022_D_KitoIlgalaikioTurto">#REF!</definedName>
    <definedName name="SIS022_D_KitoMaterialausTurto">#REF!</definedName>
    <definedName name="SIS022_D_KitoNematerialausTurto">#REF!</definedName>
    <definedName name="SIS022_D_KitosAdministravimoSanaudos">#REF!</definedName>
    <definedName name="SIS022_D_KitosEinamojoRemonto">#REF!</definedName>
    <definedName name="SIS022_D_KitosFinansinesSanaudos">#REF!</definedName>
    <definedName name="SIS022_D_KitosIrangosPrietaisu1">#REF!</definedName>
    <definedName name="SIS022_D_KitosIrangosPrietaisu2">#REF!</definedName>
    <definedName name="SIS022_D_KitosIrangosPrietaisu3">#REF!</definedName>
    <definedName name="SIS022_D_KitosIrangosPrietaisu4">#REF!</definedName>
    <definedName name="SIS022_D_KITOSKINTAMOSIOSSANAUDOS">#REF!</definedName>
    <definedName name="SIS022_D_KitosKintamosiosSanaudos1">#REF!</definedName>
    <definedName name="SIS022_D_KitosKintamosiosSanaudos2">#REF!</definedName>
    <definedName name="SIS022_D_KitosKintamosiosSanaudos3">#REF!</definedName>
    <definedName name="SIS022_D_KitosKintamosiosSanaudos4">#REF!</definedName>
    <definedName name="SIS022_D_KitosKintamosiosSanaudos5">#REF!</definedName>
    <definedName name="SIS022_D_KitosKuroRusies">#REF!</definedName>
    <definedName name="SIS022_D_KitosNepaskirstomosSanaudos">#REF!</definedName>
    <definedName name="SIS022_D_KITOSPASKIRSTOMOSSANAUDOS">#REF!</definedName>
    <definedName name="SIS022_D_KitosPaskirstomosSanaudos1">#REF!</definedName>
    <definedName name="SIS022_D_KitosPaskirtiesPastatu">#REF!</definedName>
    <definedName name="SIS022_D_KitosPaskirtiesPastatu1">#REF!</definedName>
    <definedName name="SIS022_D_KitosPaskirtiesPastatu2">#REF!</definedName>
    <definedName name="SIS022_D_KitosPaskirtiesPastatu3">#REF!</definedName>
    <definedName name="SIS022_D_KitosPaskirtiesPastatu4">#REF!</definedName>
    <definedName name="SIS022_D_KitosReguliuojamosVeiklos">#REF!</definedName>
    <definedName name="SIS022_D_KitosReguliuojamosVeiklosVerslo">#REF!</definedName>
    <definedName name="SIS022_D_KitosRinkodarosPardavimu">#REF!</definedName>
    <definedName name="SIS022_D_KitosSanaudos10Administravimo">#REF!</definedName>
    <definedName name="SIS022_D_KitosSanaudos10Finansines">#REF!</definedName>
    <definedName name="SIS022_D_KitosSanaudos10Mokesciu">#REF!</definedName>
    <definedName name="SIS022_D_KitosSanaudos10Nepaskirstomos">#REF!</definedName>
    <definedName name="SIS022_D_KitosSanaudos10Paskirstomos">#REF!</definedName>
    <definedName name="SIS022_D_KitosSanaudos10Personalu">#REF!</definedName>
    <definedName name="SIS022_D_KitosSanaudos10Rinkodaros">#REF!</definedName>
    <definedName name="SIS022_D_KitosSanaudos10SilumosUkio">#REF!</definedName>
    <definedName name="SIS022_D_KitosSanaudos1Administravimo">#REF!</definedName>
    <definedName name="SIS022_D_KitosSanaudos1ATL">#REF!</definedName>
    <definedName name="SIS022_D_KitosSanaudos1Elektros">#REF!</definedName>
    <definedName name="SIS022_D_KitosSanaudos1Finansines">#REF!</definedName>
    <definedName name="SIS022_D_KitosSanaudos1Kuro">#REF!</definedName>
    <definedName name="SIS022_D_KitosSanaudos1Mokesciu">#REF!</definedName>
    <definedName name="SIS022_D_KitosSanaudos1Nepaskirstomos">#REF!</definedName>
    <definedName name="SIS022_D_KitosSanaudos1Paskirstomos">#REF!</definedName>
    <definedName name="SIS022_D_KitosSanaudos1Personalu">#REF!</definedName>
    <definedName name="SIS022_D_KitosSanaudos1Rinkodaros">#REF!</definedName>
    <definedName name="SIS022_D_KitosSanaudos1Silumos">#REF!</definedName>
    <definedName name="SIS022_D_KitosSanaudos1SilumosUkio">#REF!</definedName>
    <definedName name="SIS022_D_KitosSanaudos1Vandens">#REF!</definedName>
    <definedName name="SIS022_D_KitosSanaudos2Administravimo">#REF!</definedName>
    <definedName name="SIS022_D_KitosSanaudos2ATL">#REF!</definedName>
    <definedName name="SIS022_D_KitosSanaudos2Elektros">#REF!</definedName>
    <definedName name="SIS022_D_KitosSanaudos2Finansines">#REF!</definedName>
    <definedName name="SIS022_D_KitosSanaudos2Kuro">#REF!</definedName>
    <definedName name="SIS022_D_KitosSanaudos2Mokesciu">#REF!</definedName>
    <definedName name="SIS022_D_KitosSanaudos2Nepaskirstomos">#REF!</definedName>
    <definedName name="SIS022_D_KitosSanaudos2Paskirstomos">#REF!</definedName>
    <definedName name="SIS022_D_KitosSanaudos2Personalu">#REF!</definedName>
    <definedName name="SIS022_D_KitosSanaudos2Rinkodaros">#REF!</definedName>
    <definedName name="SIS022_D_KitosSanaudos2Silumos">#REF!</definedName>
    <definedName name="SIS022_D_KitosSanaudos2SilumosUkio">#REF!</definedName>
    <definedName name="SIS022_D_KitosSanaudos2Vandens">#REF!</definedName>
    <definedName name="SIS022_D_KitosSanaudos3Administravimo">#REF!</definedName>
    <definedName name="SIS022_D_KitosSanaudos3Elektros">#REF!</definedName>
    <definedName name="SIS022_D_KitosSanaudos3Finansines">#REF!</definedName>
    <definedName name="SIS022_D_KitosSanaudos3Kuro">#REF!</definedName>
    <definedName name="SIS022_D_KitosSanaudos3Mokesciu">#REF!</definedName>
    <definedName name="SIS022_D_KitosSanaudos3Nepaskirstomos">#REF!</definedName>
    <definedName name="SIS022_D_KitosSanaudos3Paskirstomos">#REF!</definedName>
    <definedName name="SIS022_D_KitosSanaudos3Personalu">#REF!</definedName>
    <definedName name="SIS022_D_KitosSanaudos3Rinkodaros">#REF!</definedName>
    <definedName name="SIS022_D_KitosSanaudos3Silumos">#REF!</definedName>
    <definedName name="SIS022_D_KitosSanaudos3SilumosUkio">#REF!</definedName>
    <definedName name="SIS022_D_KitosSanaudos3Vandens">#REF!</definedName>
    <definedName name="SIS022_D_KitosSanaudos4Administravimo">#REF!</definedName>
    <definedName name="SIS022_D_KitosSanaudos4Elektros">#REF!</definedName>
    <definedName name="SIS022_D_KitosSanaudos4Finansines">#REF!</definedName>
    <definedName name="SIS022_D_KitosSanaudos4Kuro">#REF!</definedName>
    <definedName name="SIS022_D_KitosSanaudos4Mokesciu">#REF!</definedName>
    <definedName name="SIS022_D_KitosSanaudos4Nepaskirstomos">#REF!</definedName>
    <definedName name="SIS022_D_KitosSanaudos4Paskirstomos">#REF!</definedName>
    <definedName name="SIS022_D_KitosSanaudos4Personalu">#REF!</definedName>
    <definedName name="SIS022_D_KitosSanaudos4Rinkodaros">#REF!</definedName>
    <definedName name="SIS022_D_KitosSanaudos4Silumos">#REF!</definedName>
    <definedName name="SIS022_D_KitosSanaudos4SilumosUkio">#REF!</definedName>
    <definedName name="SIS022_D_KitosSanaudos4Vandens">#REF!</definedName>
    <definedName name="SIS022_D_KitosSanaudos5Administravimo">#REF!</definedName>
    <definedName name="SIS022_D_KitosSanaudos5Elektros">#REF!</definedName>
    <definedName name="SIS022_D_KitosSanaudos5Finansines">#REF!</definedName>
    <definedName name="SIS022_D_KitosSanaudos5Kuro">#REF!</definedName>
    <definedName name="SIS022_D_KitosSanaudos5Mokesciu">#REF!</definedName>
    <definedName name="SIS022_D_KitosSanaudos5Nepaskirstomos">#REF!</definedName>
    <definedName name="SIS022_D_KitosSanaudos5Paskirstomos">#REF!</definedName>
    <definedName name="SIS022_D_KitosSanaudos5Personalu">#REF!</definedName>
    <definedName name="SIS022_D_KitosSanaudos5Rinkodaros">#REF!</definedName>
    <definedName name="SIS022_D_KitosSanaudos5Silumos">#REF!</definedName>
    <definedName name="SIS022_D_KitosSanaudos5SilumosUkio">#REF!</definedName>
    <definedName name="SIS022_D_KitosSanaudos5Vandens">#REF!</definedName>
    <definedName name="SIS022_D_KitosSanaudos6Administravimo">#REF!</definedName>
    <definedName name="SIS022_D_KitosSanaudos6Finansines">#REF!</definedName>
    <definedName name="SIS022_D_KitosSanaudos6Mokesciu">#REF!</definedName>
    <definedName name="SIS022_D_KitosSanaudos6Nepaskirstomos">#REF!</definedName>
    <definedName name="SIS022_D_KitosSanaudos6Paskirstomos">#REF!</definedName>
    <definedName name="SIS022_D_KitosSanaudos6Personalu">#REF!</definedName>
    <definedName name="SIS022_D_KitosSanaudos6Rinkodaros">#REF!</definedName>
    <definedName name="SIS022_D_KitosSanaudos6SilumosUkio">#REF!</definedName>
    <definedName name="SIS022_D_KitosSanaudos7Administravimo">#REF!</definedName>
    <definedName name="SIS022_D_KitosSanaudos7Finansines">#REF!</definedName>
    <definedName name="SIS022_D_KitosSanaudos7Mokesciu">#REF!</definedName>
    <definedName name="SIS022_D_KitosSanaudos7Nepaskirstomos">#REF!</definedName>
    <definedName name="SIS022_D_KitosSanaudos7Paskirstomos">#REF!</definedName>
    <definedName name="SIS022_D_KitosSanaudos7Personalu">#REF!</definedName>
    <definedName name="SIS022_D_KitosSanaudos7Rinkodaros">#REF!</definedName>
    <definedName name="SIS022_D_KitosSanaudos7SilumosUkio">#REF!</definedName>
    <definedName name="SIS022_D_KitosSanaudos8Administravimo">#REF!</definedName>
    <definedName name="SIS022_D_KitosSanaudos8Finansines">#REF!</definedName>
    <definedName name="SIS022_D_KitosSanaudos8Mokesciu">#REF!</definedName>
    <definedName name="SIS022_D_KitosSanaudos8Nepaskirstomos">#REF!</definedName>
    <definedName name="SIS022_D_KitosSanaudos8Paskirstomos">#REF!</definedName>
    <definedName name="SIS022_D_KitosSanaudos8Personalu">#REF!</definedName>
    <definedName name="SIS022_D_KitosSanaudos8Rinkodaros">#REF!</definedName>
    <definedName name="SIS022_D_KitosSanaudos8SilumosUkio">#REF!</definedName>
    <definedName name="SIS022_D_KitosSanaudos9Administravimo">#REF!</definedName>
    <definedName name="SIS022_D_KitosSanaudos9Finansines">#REF!</definedName>
    <definedName name="SIS022_D_KitosSanaudos9Mokesciu">#REF!</definedName>
    <definedName name="SIS022_D_KitosSanaudos9Nepaskirstomos">#REF!</definedName>
    <definedName name="SIS022_D_KitosSanaudos9Paskirstomos">#REF!</definedName>
    <definedName name="SIS022_D_KitosSanaudos9Personalu">#REF!</definedName>
    <definedName name="SIS022_D_KitosSanaudos9Rinkodaros">#REF!</definedName>
    <definedName name="SIS022_D_KitosSanaudos9SilumosUkio">#REF!</definedName>
    <definedName name="SIS022_D_KitosSanaudosEinamojo">#REF!</definedName>
    <definedName name="SIS022_D_KitosSanaudosSusijusiosATL">#REF!</definedName>
    <definedName name="SIS022_D_KitosSanaudosSusijusiosElektros">#REF!</definedName>
    <definedName name="SIS022_D_KitosSanaudosSusijusiosKuro">#REF!</definedName>
    <definedName name="SIS022_D_KitosSanaudosSusijusiosSilumos">#REF!</definedName>
    <definedName name="SIS022_D_KitosSanaudosSusijusiosSilumosUkio">#REF!</definedName>
    <definedName name="SIS022_D_KitosSanaudosSusijusiosVandens">#REF!</definedName>
    <definedName name="SIS022_D_KitosSuPersonalu">#REF!</definedName>
    <definedName name="SIS022_D_KituMasinuIr">#REF!</definedName>
    <definedName name="SIS022_D_KituMokesciuValstybei">#REF!</definedName>
    <definedName name="SIS022_D_KituObjektunurodyti">#REF!</definedName>
    <definedName name="SIS022_D_KomunalinesPaslaugoselektros">#REF!</definedName>
    <definedName name="SIS022_D_KomunaliniuPaslauguelektros">#REF!</definedName>
    <definedName name="SIS022_D_KonsultacinesPaslaugos">#REF!</definedName>
    <definedName name="SIS022_D_KUROSANAUDOSENERGIJAI">#REF!</definedName>
    <definedName name="SIS022_D_LabdaraParamaSvietimas">#REF!</definedName>
    <definedName name="SIS022_D_LikviduotoNurasytoTurto">#REF!</definedName>
    <definedName name="SIS022_D_MasinuIrIrengimu1">#REF!</definedName>
    <definedName name="SIS022_D_MasinuIrIrengimu2">#REF!</definedName>
    <definedName name="SIS022_D_MasinuIrIrengimu3">#REF!</definedName>
    <definedName name="SIS022_D_MasinuIrIrengimu4">#REF!</definedName>
    <definedName name="SIS022_D_MazavercioInventoriausSanaudos">#REF!</definedName>
    <definedName name="SIS022_D_MazmeninioAptarnavimoVerslo">#REF!</definedName>
    <definedName name="SIS022_D_MazutoIsigijimoSanaudos">#REF!</definedName>
    <definedName name="SIS022_D_MedienosIsigijimoSanaudos">#REF!</definedName>
    <definedName name="SIS022_D_MedziagosZaliavuSanaudos">#REF!</definedName>
    <definedName name="SIS022_D_MedziaguZaliavuSanaudos1">#REF!</definedName>
    <definedName name="SIS022_D_MedziaguZaliavuSanaudos2">#REF!</definedName>
    <definedName name="SIS022_D_MedziaguZaliavuSanaudos3">#REF!</definedName>
    <definedName name="SIS022_D_MedziaguZaliavuSanaudos4">#REF!</definedName>
    <definedName name="SIS022_D_MOKESCIUSANAUDOS">#REF!</definedName>
    <definedName name="SIS022_D_MokymuKvalifikacijosKelimo">#REF!</definedName>
    <definedName name="SIS022_D_MuitinesIrEkspedijavimo">#REF!</definedName>
    <definedName name="SIS022_D_NarystesStojamujuImoku">#REF!</definedName>
    <definedName name="SIS022_D_NeigiamosMoketinuIr">#REF!</definedName>
    <definedName name="SIS022_D_NekilnojamoTurtoMokescios">#REF!</definedName>
    <definedName name="SIS022_D_NEPASKIRSTOMOSSANAUDOS">#REF!</definedName>
    <definedName name="SIS022_D_NereguliuojamosVeiklosVerslo">#REF!</definedName>
    <definedName name="SIS022_D_NuotolinesDuomenuNuskaitymo">#REF!</definedName>
    <definedName name="SIS022_D_NUSIDEVEJIMOAMORTIZACIJOSSANAUDOS">#REF!</definedName>
    <definedName name="SIS022_D_OrginventoriausAptarnavimasRemontas">#REF!</definedName>
    <definedName name="SIS022_D_PalukanuSanaudos">#REF!</definedName>
    <definedName name="SIS022_D_PapildomoDarbuotojuDraudimo">#REF!</definedName>
    <definedName name="SIS022_D_PaslaugaAptarnavimo1">#REF!</definedName>
    <definedName name="SIS022_D_PaslaugaAptarnavimo2">#REF!</definedName>
    <definedName name="SIS022_D_PaslaugaGamybos1">#REF!</definedName>
    <definedName name="SIS022_D_PaslaugaGamybos2">#REF!</definedName>
    <definedName name="SIS022_D_PaslaugaNereguliuojamos1">#REF!</definedName>
    <definedName name="SIS022_D_PaslaugaNereguliuojamos2">#REF!</definedName>
    <definedName name="SIS022_D_PaslaugaPerdavimo1">#REF!</definedName>
    <definedName name="SIS022_D_PaslaugaPerdavimo2">#REF!</definedName>
    <definedName name="SIS022_D_PaslaugaPrieziuros1">#REF!</definedName>
    <definedName name="SIS022_D_PaslaugaPrieziuros2">#REF!</definedName>
    <definedName name="SIS022_D_PaslaugaReguliuojamos1">#REF!</definedName>
    <definedName name="SIS022_D_PaslaugaReguliuojamos2">#REF!</definedName>
    <definedName name="SIS022_D_PaslaugaReikalavimoIgyvendinimo">#REF!</definedName>
    <definedName name="SIS022_D_PaslaugaTiekimo1">#REF!</definedName>
    <definedName name="SIS022_D_PaslaugaTiekimo2">#REF!</definedName>
    <definedName name="SIS022_D_PastatuSildymoIr">#REF!</definedName>
    <definedName name="SIS022_D_PastatuSildymoPrieziura">#REF!</definedName>
    <definedName name="SIS022_D_PastatuSildymoRekonstrukcija">#REF!</definedName>
    <definedName name="SIS022_D_PastoPasiuntiniuPaslaugos">#REF!</definedName>
    <definedName name="SIS022_D_PatalpuneAdministraciniu">#REF!</definedName>
    <definedName name="SIS022_D_PatalpuPrieziurosSanaudos">#REF!</definedName>
    <definedName name="SIS022_D_PatentuLicencijuIsigytu">#REF!</definedName>
    <definedName name="SIS022_D_PelenuTvarkymoisvezimo">#REF!</definedName>
    <definedName name="SIS022_D_PERSONALOSANAUDOS">#REF!</definedName>
    <definedName name="SIS022_D_PletrosDarbuNusidevejimo">#REF!</definedName>
    <definedName name="SIS022_D_PrekesZenkloIvaizdzio">#REF!</definedName>
    <definedName name="SIS022_D_PrestizoNusidevejimoSanaudos">#REF!</definedName>
    <definedName name="SIS022_D_PriskaitytosBaudosIr">#REF!</definedName>
    <definedName name="SIS022_D_PrivalomojoSocialinioDraudimo">#REF!</definedName>
    <definedName name="SIS022_D_PrivalomoVartotojuInformavimo">#REF!</definedName>
    <definedName name="SIS022_D_ProfesineLiteraturaSpauda">#REF!</definedName>
    <definedName name="SIS022_D_PrograminesIrangosNusidevejimo">#REF!</definedName>
    <definedName name="SIS022_D_ReklamosPaslaugomsproduktams">#REF!</definedName>
    <definedName name="SIS022_D_ReprezentacijosSanaudos">#REF!</definedName>
    <definedName name="SIS022_D_RezervinesGaliosUztikrinimas">#REF!</definedName>
    <definedName name="SIS022_D_RezervinioKuroSaugojimo">#REF!</definedName>
    <definedName name="SIS022_D_RINKODAROSIRPARDAVIMU">#REF!</definedName>
    <definedName name="SIS022_D_RinkosTyrimuSanaudos">#REF!</definedName>
    <definedName name="SIS022_D_RysiuPaslaugos">#REF!</definedName>
    <definedName name="SIS022_D_SaskaituVartotojamsParengimo">#REF!</definedName>
    <definedName name="SIS022_D_Silumaproduktas">#REF!</definedName>
    <definedName name="SIS022_D_SilumaTermofikacineseElektrinese">#REF!</definedName>
    <definedName name="SIS022_D_SilumosGamybosVerslo">#REF!</definedName>
    <definedName name="SIS022_D_SILUMOSISIGIJIMOSANAUDOS">#REF!</definedName>
    <definedName name="SIS022_D_SilumosIsigijimoSanaudos1">#REF!</definedName>
    <definedName name="SIS022_D_SilumosPerdavimasCentralizuoto">#REF!</definedName>
    <definedName name="SIS022_D_SilumosPerdavimoVerslo">#REF!</definedName>
    <definedName name="SIS022_D_SilumosPunktuEinamojo">#REF!</definedName>
    <definedName name="SIS022_D_SILUMOSUKIOTURTO">#REF!</definedName>
    <definedName name="SIS022_D_SilumosUkioTurto1">#REF!</definedName>
    <definedName name="SIS022_D_SkoluIsieskojimoSanaudos">#REF!</definedName>
    <definedName name="SIS022_D_Tantjemos">#REF!</definedName>
    <definedName name="SIS022_D_TeisinesPaslaugos">#REF!</definedName>
    <definedName name="SIS022_D_TinkluEinamojoRemonto">#REF!</definedName>
    <definedName name="SIS022_D_TransportoPriemoniuEksploatacines">#REF!</definedName>
    <definedName name="SIS022_D_TransportoPriemoniuKuro">#REF!</definedName>
    <definedName name="SIS022_D_TransportoPriemoniuNusidevejimo">#REF!</definedName>
    <definedName name="SIS022_D_TurtoDraudimoSanaudos">#REF!</definedName>
    <definedName name="SIS022_D_TurtoNuomosne">#REF!</definedName>
    <definedName name="SIS022_D_ValstybiniuIstekliuMokescio">#REF!</definedName>
    <definedName name="SIS022_D_VANDENSTECHNOLOGINEMSREIKMEMS">#REF!</definedName>
    <definedName name="SIS022_D_VandensTechnologinemsReikmems1">#REF!</definedName>
    <definedName name="SIS022_D_VartotojuMokejimuAdministravimo">#REF!</definedName>
    <definedName name="SIS022_D_VeiklosRizikosDraudimo">#REF!</definedName>
    <definedName name="SIS022_D_ZemesMokescioSanaudos">#REF!</definedName>
    <definedName name="SIS022_D_ZyminioMokescioSanaudos">#REF!</definedName>
    <definedName name="SIS022_F_AdministracinesPaskirtiesPastatuBalansavimasCentralizuotoSilumos">#REF!</definedName>
    <definedName name="SIS022_F_AdministracinesPaskirtiesPastatuBendrosiosSanaudos">#REF!</definedName>
    <definedName name="SIS022_F_AdministracinesPaskirtiesPastatuElGamybos">#REF!</definedName>
    <definedName name="SIS022_F_AdministracinesPaskirtiesPastatuKarstoVandensApskaitos">#REF!</definedName>
    <definedName name="SIS022_F_AdministracinesPaskirtiesPastatuKarstoVandensTemperaturos">#REF!</definedName>
    <definedName name="SIS022_F_AdministracinesPaskirtiesPastatuKarstoVandensTiekimas">#REF!</definedName>
    <definedName name="SIS022_F_AdministracinesPaskirtiesPastatuPaslaugaAptarnavimo1">#REF!</definedName>
    <definedName name="SIS022_F_AdministracinesPaskirtiesPastatuPaslaugaAptarnavimo2">#REF!</definedName>
    <definedName name="SIS022_F_AdministracinesPaskirtiesPastatuPaslaugaGamybos1">#REF!</definedName>
    <definedName name="SIS022_F_AdministracinesPaskirtiesPastatuPaslaugaGamybos2">#REF!</definedName>
    <definedName name="SIS022_F_AdministracinesPaskirtiesPastatuPaslaugaNereguliuojamos1">#REF!</definedName>
    <definedName name="SIS022_F_AdministracinesPaskirtiesPastatuPaslaugaNereguliuojamos2">#REF!</definedName>
    <definedName name="SIS022_F_AdministracinesPaskirtiesPastatuPaslaugaPerdavimo1">#REF!</definedName>
    <definedName name="SIS022_F_AdministracinesPaskirtiesPastatuPaslaugaPerdavimo2">#REF!</definedName>
    <definedName name="SIS022_F_AdministracinesPaskirtiesPastatuPaslaugaPrieziuros1">#REF!</definedName>
    <definedName name="SIS022_F_AdministracinesPaskirtiesPastatuPaslaugaPrieziuros2">#REF!</definedName>
    <definedName name="SIS022_F_AdministracinesPaskirtiesPastatuPaslaugaReguliuojamos1">#REF!</definedName>
    <definedName name="SIS022_F_AdministracinesPaskirtiesPastatuPaslaugaReguliuojamos2">#REF!</definedName>
    <definedName name="SIS022_F_AdministracinesPaskirtiesPastatuPaslaugaReikalavimoIgyvendinimo">#REF!</definedName>
    <definedName name="SIS022_F_AdministracinesPaskirtiesPastatuPaslaugaTiekimo1">#REF!</definedName>
    <definedName name="SIS022_F_AdministracinesPaskirtiesPastatuPaslaugaTiekimo2">#REF!</definedName>
    <definedName name="SIS022_F_AdministracinesPaskirtiesPastatuPastatuSildymoPrieziura">#REF!</definedName>
    <definedName name="SIS022_F_AdministracinesPaskirtiesPastatuPastatuSildymoRekonstrukcija">#REF!</definedName>
    <definedName name="SIS022_F_AdministracinesPaskirtiesPastatuRezervinesGaliosUztikrinimas">#REF!</definedName>
    <definedName name="SIS022_F_AdministracinesPaskirtiesPastatuSilumaproduktas">#REF!</definedName>
    <definedName name="SIS022_F_AdministracinesPaskirtiesPastatuSilumaTermofikacineseElektrinese">#REF!</definedName>
    <definedName name="SIS022_F_AdministracinesPaskirtiesPastatuSilumosPerdavimasCentralizuoto">#REF!</definedName>
    <definedName name="SIS022_F_ADMINISTRACINESSANAUDOSBalansavimasCentralizuotoSilumos">#REF!</definedName>
    <definedName name="SIS022_F_ADMINISTRACINESSANAUDOSBendrosiosSanaudos">#REF!</definedName>
    <definedName name="SIS022_F_ADMINISTRACINESSANAUDOSElGamybos">#REF!</definedName>
    <definedName name="SIS022_F_ADMINISTRACINESSANAUDOSKarstoVandensApskaitos">#REF!</definedName>
    <definedName name="SIS022_F_ADMINISTRACINESSANAUDOSKarstoVandensTemperaturos">#REF!</definedName>
    <definedName name="SIS022_F_ADMINISTRACINESSANAUDOSKarstoVandensTiekimas">#REF!</definedName>
    <definedName name="SIS022_F_ADMINISTRACINESSANAUDOSPaslaugaAptarnavimo1">#REF!</definedName>
    <definedName name="SIS022_F_ADMINISTRACINESSANAUDOSPaslaugaAptarnavimo2">#REF!</definedName>
    <definedName name="SIS022_F_ADMINISTRACINESSANAUDOSPaslaugaGamybos1">#REF!</definedName>
    <definedName name="SIS022_F_ADMINISTRACINESSANAUDOSPaslaugaGamybos2">#REF!</definedName>
    <definedName name="SIS022_F_ADMINISTRACINESSANAUDOSPaslaugaNereguliuojamos1">#REF!</definedName>
    <definedName name="SIS022_F_ADMINISTRACINESSANAUDOSPaslaugaNereguliuojamos2">#REF!</definedName>
    <definedName name="SIS022_F_ADMINISTRACINESSANAUDOSPaslaugaPerdavimo1">#REF!</definedName>
    <definedName name="SIS022_F_ADMINISTRACINESSANAUDOSPaslaugaPerdavimo2">#REF!</definedName>
    <definedName name="SIS022_F_ADMINISTRACINESSANAUDOSPaslaugaPrieziuros1">#REF!</definedName>
    <definedName name="SIS022_F_ADMINISTRACINESSANAUDOSPaslaugaPrieziuros2">#REF!</definedName>
    <definedName name="SIS022_F_ADMINISTRACINESSANAUDOSPaslaugaReguliuojamos1">#REF!</definedName>
    <definedName name="SIS022_F_ADMINISTRACINESSANAUDOSPaslaugaReguliuojamos2">#REF!</definedName>
    <definedName name="SIS022_F_ADMINISTRACINESSANAUDOSPaslaugaReikalavimoIgyvendinimo">#REF!</definedName>
    <definedName name="SIS022_F_ADMINISTRACINESSANAUDOSPaslaugaTiekimo1">#REF!</definedName>
    <definedName name="SIS022_F_ADMINISTRACINESSANAUDOSPaslaugaTiekimo2">#REF!</definedName>
    <definedName name="SIS022_F_ADMINISTRACINESSANAUDOSPastatuSildymoPrieziura">#REF!</definedName>
    <definedName name="SIS022_F_ADMINISTRACINESSANAUDOSPastatuSildymoRekonstrukcija">#REF!</definedName>
    <definedName name="SIS022_F_ADMINISTRACINESSANAUDOSRezervinesGaliosUztikrinimas">#REF!</definedName>
    <definedName name="SIS022_F_ADMINISTRACINESSANAUDOSSilumaproduktas">#REF!</definedName>
    <definedName name="SIS022_F_ADMINISTRACINESSANAUDOSSilumaTermofikacineseElektrinese">#REF!</definedName>
    <definedName name="SIS022_F_ADMINISTRACINESSANAUDOSSilumosPerdavimasCentralizuoto">#REF!</definedName>
    <definedName name="SIS022_F_ApyvartiniuTarsosLeidimu1BalansavimasCentralizuotoSilumos">#REF!</definedName>
    <definedName name="SIS022_F_ApyvartiniuTarsosLeidimu1BendrosiosSanaudos">#REF!</definedName>
    <definedName name="SIS022_F_ApyvartiniuTarsosLeidimu1ElGamybos">#REF!</definedName>
    <definedName name="SIS022_F_ApyvartiniuTarsosLeidimu1KarstoVandensApskaitos">#REF!</definedName>
    <definedName name="SIS022_F_ApyvartiniuTarsosLeidimu1KarstoVandensTemperaturos">#REF!</definedName>
    <definedName name="SIS022_F_ApyvartiniuTarsosLeidimu1KarstoVandensTiekimas">#REF!</definedName>
    <definedName name="SIS022_F_ApyvartiniuTarsosLeidimu1PaslaugaAptarnavimo1">#REF!</definedName>
    <definedName name="SIS022_F_ApyvartiniuTarsosLeidimu1PaslaugaAptarnavimo2">#REF!</definedName>
    <definedName name="SIS022_F_ApyvartiniuTarsosLeidimu1PaslaugaGamybos1">#REF!</definedName>
    <definedName name="SIS022_F_ApyvartiniuTarsosLeidimu1PaslaugaGamybos2">#REF!</definedName>
    <definedName name="SIS022_F_ApyvartiniuTarsosLeidimu1PaslaugaNereguliuojamos1">#REF!</definedName>
    <definedName name="SIS022_F_ApyvartiniuTarsosLeidimu1PaslaugaNereguliuojamos2">#REF!</definedName>
    <definedName name="SIS022_F_ApyvartiniuTarsosLeidimu1PaslaugaPerdavimo1">#REF!</definedName>
    <definedName name="SIS022_F_ApyvartiniuTarsosLeidimu1PaslaugaPerdavimo2">#REF!</definedName>
    <definedName name="SIS022_F_ApyvartiniuTarsosLeidimu1PaslaugaPrieziuros1">#REF!</definedName>
    <definedName name="SIS022_F_ApyvartiniuTarsosLeidimu1PaslaugaPrieziuros2">#REF!</definedName>
    <definedName name="SIS022_F_ApyvartiniuTarsosLeidimu1PaslaugaReguliuojamos1">#REF!</definedName>
    <definedName name="SIS022_F_ApyvartiniuTarsosLeidimu1PaslaugaReguliuojamos2">#REF!</definedName>
    <definedName name="SIS022_F_ApyvartiniuTarsosLeidimu1PaslaugaReikalavimoIgyvendinimo">#REF!</definedName>
    <definedName name="SIS022_F_ApyvartiniuTarsosLeidimu1PaslaugaTiekimo1">#REF!</definedName>
    <definedName name="SIS022_F_ApyvartiniuTarsosLeidimu1PaslaugaTiekimo2">#REF!</definedName>
    <definedName name="SIS022_F_ApyvartiniuTarsosLeidimu1PastatuSildymoPrieziura">#REF!</definedName>
    <definedName name="SIS022_F_ApyvartiniuTarsosLeidimu1PastatuSildymoRekonstrukcija">#REF!</definedName>
    <definedName name="SIS022_F_ApyvartiniuTarsosLeidimu1RezervinesGaliosUztikrinimas">#REF!</definedName>
    <definedName name="SIS022_F_ApyvartiniuTarsosLeidimu1Silumaproduktas">#REF!</definedName>
    <definedName name="SIS022_F_ApyvartiniuTarsosLeidimu1SilumaTermofikacineseElektrinese">#REF!</definedName>
    <definedName name="SIS022_F_ApyvartiniuTarsosLeidimu1SilumosPerdavimasCentralizuoto">#REF!</definedName>
    <definedName name="SIS022_F_APYVARTINIUTARSOSLEIDIMUBalansavimasCentralizuotoSilumos">#REF!</definedName>
    <definedName name="SIS022_F_APYVARTINIUTARSOSLEIDIMUBendrosiosSanaudos">#REF!</definedName>
    <definedName name="SIS022_F_APYVARTINIUTARSOSLEIDIMUElGamybos">#REF!</definedName>
    <definedName name="SIS022_F_APYVARTINIUTARSOSLEIDIMUKarstoVandensApskaitos">#REF!</definedName>
    <definedName name="SIS022_F_APYVARTINIUTARSOSLEIDIMUKarstoVandensTemperaturos">#REF!</definedName>
    <definedName name="SIS022_F_APYVARTINIUTARSOSLEIDIMUKarstoVandensTiekimas">#REF!</definedName>
    <definedName name="SIS022_F_APYVARTINIUTARSOSLEIDIMUPaslaugaAptarnavimo1">#REF!</definedName>
    <definedName name="SIS022_F_APYVARTINIUTARSOSLEIDIMUPaslaugaAptarnavimo2">#REF!</definedName>
    <definedName name="SIS022_F_APYVARTINIUTARSOSLEIDIMUPaslaugaGamybos1">#REF!</definedName>
    <definedName name="SIS022_F_APYVARTINIUTARSOSLEIDIMUPaslaugaGamybos2">#REF!</definedName>
    <definedName name="SIS022_F_APYVARTINIUTARSOSLEIDIMUPaslaugaNereguliuojamos1">#REF!</definedName>
    <definedName name="SIS022_F_APYVARTINIUTARSOSLEIDIMUPaslaugaNereguliuojamos2">#REF!</definedName>
    <definedName name="SIS022_F_APYVARTINIUTARSOSLEIDIMUPaslaugaPerdavimo1">#REF!</definedName>
    <definedName name="SIS022_F_APYVARTINIUTARSOSLEIDIMUPaslaugaPerdavimo2">#REF!</definedName>
    <definedName name="SIS022_F_APYVARTINIUTARSOSLEIDIMUPaslaugaPrieziuros1">#REF!</definedName>
    <definedName name="SIS022_F_APYVARTINIUTARSOSLEIDIMUPaslaugaPrieziuros2">#REF!</definedName>
    <definedName name="SIS022_F_APYVARTINIUTARSOSLEIDIMUPaslaugaReguliuojamos1">#REF!</definedName>
    <definedName name="SIS022_F_APYVARTINIUTARSOSLEIDIMUPaslaugaReguliuojamos2">#REF!</definedName>
    <definedName name="SIS022_F_APYVARTINIUTARSOSLEIDIMUPaslaugaReikalavimoIgyvendinimo">#REF!</definedName>
    <definedName name="SIS022_F_APYVARTINIUTARSOSLEIDIMUPaslaugaTiekimo1">#REF!</definedName>
    <definedName name="SIS022_F_APYVARTINIUTARSOSLEIDIMUPaslaugaTiekimo2">#REF!</definedName>
    <definedName name="SIS022_F_APYVARTINIUTARSOSLEIDIMUPastatuSildymoPrieziura">#REF!</definedName>
    <definedName name="SIS022_F_APYVARTINIUTARSOSLEIDIMUPastatuSildymoRekonstrukcija">#REF!</definedName>
    <definedName name="SIS022_F_APYVARTINIUTARSOSLEIDIMURezervinesGaliosUztikrinimas">#REF!</definedName>
    <definedName name="SIS022_F_APYVARTINIUTARSOSLEIDIMUSilumaproduktas">#REF!</definedName>
    <definedName name="SIS022_F_APYVARTINIUTARSOSLEIDIMUSilumaTermofikacineseElektrinese">#REF!</definedName>
    <definedName name="SIS022_F_APYVARTINIUTARSOSLEIDIMUSilumosPerdavimasCentralizuoto">#REF!</definedName>
    <definedName name="SIS022_F_AplinkosTarsosMokescioBalansavimasCentralizuotoSilumos">#REF!</definedName>
    <definedName name="SIS022_F_AplinkosTarsosMokescioBendrosiosSanaudos">#REF!</definedName>
    <definedName name="SIS022_F_AplinkosTarsosMokescioElGamybos">#REF!</definedName>
    <definedName name="SIS022_F_AplinkosTarsosMokescioKarstoVandensApskaitos">#REF!</definedName>
    <definedName name="SIS022_F_AplinkosTarsosMokescioKarstoVandensTemperaturos">#REF!</definedName>
    <definedName name="SIS022_F_AplinkosTarsosMokescioKarstoVandensTiekimas">#REF!</definedName>
    <definedName name="SIS022_F_AplinkosTarsosMokescioPaslaugaAptarnavimo1">#REF!</definedName>
    <definedName name="SIS022_F_AplinkosTarsosMokescioPaslaugaAptarnavimo2">#REF!</definedName>
    <definedName name="SIS022_F_AplinkosTarsosMokescioPaslaugaGamybos1">#REF!</definedName>
    <definedName name="SIS022_F_AplinkosTarsosMokescioPaslaugaGamybos2">#REF!</definedName>
    <definedName name="SIS022_F_AplinkosTarsosMokescioPaslaugaNereguliuojamos1">#REF!</definedName>
    <definedName name="SIS022_F_AplinkosTarsosMokescioPaslaugaNereguliuojamos2">#REF!</definedName>
    <definedName name="SIS022_F_AplinkosTarsosMokescioPaslaugaPerdavimo1">#REF!</definedName>
    <definedName name="SIS022_F_AplinkosTarsosMokescioPaslaugaPerdavimo2">#REF!</definedName>
    <definedName name="SIS022_F_AplinkosTarsosMokescioPaslaugaPrieziuros1">#REF!</definedName>
    <definedName name="SIS022_F_AplinkosTarsosMokescioPaslaugaPrieziuros2">#REF!</definedName>
    <definedName name="SIS022_F_AplinkosTarsosMokescioPaslaugaReguliuojamos1">#REF!</definedName>
    <definedName name="SIS022_F_AplinkosTarsosMokescioPaslaugaReguliuojamos2">#REF!</definedName>
    <definedName name="SIS022_F_AplinkosTarsosMokescioPaslaugaReikalavimoIgyvendinimo">#REF!</definedName>
    <definedName name="SIS022_F_AplinkosTarsosMokescioPaslaugaTiekimo1">#REF!</definedName>
    <definedName name="SIS022_F_AplinkosTarsosMokescioPaslaugaTiekimo2">#REF!</definedName>
    <definedName name="SIS022_F_AplinkosTarsosMokescioPastatuSildymoPrieziura">#REF!</definedName>
    <definedName name="SIS022_F_AplinkosTarsosMokescioPastatuSildymoRekonstrukcija">#REF!</definedName>
    <definedName name="SIS022_F_AplinkosTarsosMokescioRezervinesGaliosUztikrinimas">#REF!</definedName>
    <definedName name="SIS022_F_AplinkosTarsosMokescioSilumaproduktas">#REF!</definedName>
    <definedName name="SIS022_F_AplinkosTarsosMokescioSilumaTermofikacineseElektrinese">#REF!</definedName>
    <definedName name="SIS022_F_AplinkosTarsosMokescioSilumosPerdavimasCentralizuoto">#REF!</definedName>
    <definedName name="SIS022_F_ApsauginiaiIrDarboBalansavimasCentralizuotoSilumos">#REF!</definedName>
    <definedName name="SIS022_F_ApsauginiaiIrDarboBendrosiosSanaudos">#REF!</definedName>
    <definedName name="SIS022_F_ApsauginiaiIrDarboElGamybos">#REF!</definedName>
    <definedName name="SIS022_F_ApsauginiaiIrDarboKarstoVandensApskaitos">#REF!</definedName>
    <definedName name="SIS022_F_ApsauginiaiIrDarboKarstoVandensTemperaturos">#REF!</definedName>
    <definedName name="SIS022_F_ApsauginiaiIrDarboKarstoVandensTiekimas">#REF!</definedName>
    <definedName name="SIS022_F_ApsauginiaiIrDarboPaslaugaAptarnavimo1">#REF!</definedName>
    <definedName name="SIS022_F_ApsauginiaiIrDarboPaslaugaAptarnavimo2">#REF!</definedName>
    <definedName name="SIS022_F_ApsauginiaiIrDarboPaslaugaGamybos1">#REF!</definedName>
    <definedName name="SIS022_F_ApsauginiaiIrDarboPaslaugaGamybos2">#REF!</definedName>
    <definedName name="SIS022_F_ApsauginiaiIrDarboPaslaugaNereguliuojamos1">#REF!</definedName>
    <definedName name="SIS022_F_ApsauginiaiIrDarboPaslaugaNereguliuojamos2">#REF!</definedName>
    <definedName name="SIS022_F_ApsauginiaiIrDarboPaslaugaPerdavimo1">#REF!</definedName>
    <definedName name="SIS022_F_ApsauginiaiIrDarboPaslaugaPerdavimo2">#REF!</definedName>
    <definedName name="SIS022_F_ApsauginiaiIrDarboPaslaugaPrieziuros1">#REF!</definedName>
    <definedName name="SIS022_F_ApsauginiaiIrDarboPaslaugaPrieziuros2">#REF!</definedName>
    <definedName name="SIS022_F_ApsauginiaiIrDarboPaslaugaReguliuojamos1">#REF!</definedName>
    <definedName name="SIS022_F_ApsauginiaiIrDarboPaslaugaReguliuojamos2">#REF!</definedName>
    <definedName name="SIS022_F_ApsauginiaiIrDarboPaslaugaReikalavimoIgyvendinimo">#REF!</definedName>
    <definedName name="SIS022_F_ApsauginiaiIrDarboPaslaugaTiekimo1">#REF!</definedName>
    <definedName name="SIS022_F_ApsauginiaiIrDarboPaslaugaTiekimo2">#REF!</definedName>
    <definedName name="SIS022_F_ApsauginiaiIrDarboPastatuSildymoPrieziura">#REF!</definedName>
    <definedName name="SIS022_F_ApsauginiaiIrDarboPastatuSildymoRekonstrukcija">#REF!</definedName>
    <definedName name="SIS022_F_ApsauginiaiIrDarboRezervinesGaliosUztikrinimas">#REF!</definedName>
    <definedName name="SIS022_F_ApsauginiaiIrDarboSilumaproduktas">#REF!</definedName>
    <definedName name="SIS022_F_ApsauginiaiIrDarboSilumaTermofikacineseElektrinese">#REF!</definedName>
    <definedName name="SIS022_F_ApsauginiaiIrDarboSilumosPerdavimasCentralizuoto">#REF!</definedName>
    <definedName name="SIS022_F_AtsiskaitomujuSilumosApskaitosBalansavimasCentralizuotoSilumos">#REF!</definedName>
    <definedName name="SIS022_F_AtsiskaitomujuSilumosApskaitosBendrosiosSanaudos">#REF!</definedName>
    <definedName name="SIS022_F_AtsiskaitomujuSilumosApskaitosElGamybos">#REF!</definedName>
    <definedName name="SIS022_F_AtsiskaitomujuSilumosApskaitosKarstoVandensApskaitos">#REF!</definedName>
    <definedName name="SIS022_F_AtsiskaitomujuSilumosApskaitosKarstoVandensTemperaturos">#REF!</definedName>
    <definedName name="SIS022_F_AtsiskaitomujuSilumosApskaitosKarstoVandensTiekimas">#REF!</definedName>
    <definedName name="SIS022_F_AtsiskaitomujuSilumosApskaitosPaslaugaAptarnavimo1">#REF!</definedName>
    <definedName name="SIS022_F_AtsiskaitomujuSilumosApskaitosPaslaugaAptarnavimo2">#REF!</definedName>
    <definedName name="SIS022_F_AtsiskaitomujuSilumosApskaitosPaslaugaGamybos1">#REF!</definedName>
    <definedName name="SIS022_F_AtsiskaitomujuSilumosApskaitosPaslaugaGamybos2">#REF!</definedName>
    <definedName name="SIS022_F_AtsiskaitomujuSilumosApskaitosPaslaugaNereguliuojamos1">#REF!</definedName>
    <definedName name="SIS022_F_AtsiskaitomujuSilumosApskaitosPaslaugaNereguliuojamos2">#REF!</definedName>
    <definedName name="SIS022_F_AtsiskaitomujuSilumosApskaitosPaslaugaPerdavimo1">#REF!</definedName>
    <definedName name="SIS022_F_AtsiskaitomujuSilumosApskaitosPaslaugaPerdavimo2">#REF!</definedName>
    <definedName name="SIS022_F_AtsiskaitomujuSilumosApskaitosPaslaugaPrieziuros1">#REF!</definedName>
    <definedName name="SIS022_F_AtsiskaitomujuSilumosApskaitosPaslaugaPrieziuros2">#REF!</definedName>
    <definedName name="SIS022_F_AtsiskaitomujuSilumosApskaitosPaslaugaReguliuojamos1">#REF!</definedName>
    <definedName name="SIS022_F_AtsiskaitomujuSilumosApskaitosPaslaugaReguliuojamos2">#REF!</definedName>
    <definedName name="SIS022_F_AtsiskaitomujuSilumosApskaitosPaslaugaReikalavimoIgyvendinimo">#REF!</definedName>
    <definedName name="SIS022_F_AtsiskaitomujuSilumosApskaitosPaslaugaTiekimo1">#REF!</definedName>
    <definedName name="SIS022_F_AtsiskaitomujuSilumosApskaitosPaslaugaTiekimo2">#REF!</definedName>
    <definedName name="SIS022_F_AtsiskaitomujuSilumosApskaitosPastatuSildymoPrieziura">#REF!</definedName>
    <definedName name="SIS022_F_AtsiskaitomujuSilumosApskaitosPastatuSildymoRekonstrukcija">#REF!</definedName>
    <definedName name="SIS022_F_AtsiskaitomujuSilumosApskaitosRezervinesGaliosUztikrinimas">#REF!</definedName>
    <definedName name="SIS022_F_AtsiskaitomujuSilumosApskaitosSilumaproduktas">#REF!</definedName>
    <definedName name="SIS022_F_AtsiskaitomujuSilumosApskaitosSilumaTermofikacineseElektrinese">#REF!</definedName>
    <definedName name="SIS022_F_AtsiskaitomujuSilumosApskaitosSilumosPerdavimasCentralizuoto">#REF!</definedName>
    <definedName name="SIS022_F_AuditofinansinioReguliavimoBalansavimasCentralizuotoSilumos">#REF!</definedName>
    <definedName name="SIS022_F_AuditofinansinioReguliavimoBendrosiosSanaudos">#REF!</definedName>
    <definedName name="SIS022_F_AuditofinansinioReguliavimoElGamybos">#REF!</definedName>
    <definedName name="SIS022_F_AuditofinansinioReguliavimoKarstoVandensApskaitos">#REF!</definedName>
    <definedName name="SIS022_F_AuditofinansinioReguliavimoKarstoVandensTemperaturos">#REF!</definedName>
    <definedName name="SIS022_F_AuditofinansinioReguliavimoKarstoVandensTiekimas">#REF!</definedName>
    <definedName name="SIS022_F_AuditofinansinioReguliavimoPaslaugaAptarnavimo1">#REF!</definedName>
    <definedName name="SIS022_F_AuditofinansinioReguliavimoPaslaugaAptarnavimo2">#REF!</definedName>
    <definedName name="SIS022_F_AuditofinansinioReguliavimoPaslaugaGamybos1">#REF!</definedName>
    <definedName name="SIS022_F_AuditofinansinioReguliavimoPaslaugaGamybos2">#REF!</definedName>
    <definedName name="SIS022_F_AuditofinansinioReguliavimoPaslaugaNereguliuojamos1">#REF!</definedName>
    <definedName name="SIS022_F_AuditofinansinioReguliavimoPaslaugaNereguliuojamos2">#REF!</definedName>
    <definedName name="SIS022_F_AuditofinansinioReguliavimoPaslaugaPerdavimo1">#REF!</definedName>
    <definedName name="SIS022_F_AuditofinansinioReguliavimoPaslaugaPerdavimo2">#REF!</definedName>
    <definedName name="SIS022_F_AuditofinansinioReguliavimoPaslaugaPrieziuros1">#REF!</definedName>
    <definedName name="SIS022_F_AuditofinansinioReguliavimoPaslaugaPrieziuros2">#REF!</definedName>
    <definedName name="SIS022_F_AuditofinansinioReguliavimoPaslaugaReguliuojamos1">#REF!</definedName>
    <definedName name="SIS022_F_AuditofinansinioReguliavimoPaslaugaReguliuojamos2">#REF!</definedName>
    <definedName name="SIS022_F_AuditofinansinioReguliavimoPaslaugaReikalavimoIgyvendinimo">#REF!</definedName>
    <definedName name="SIS022_F_AuditofinansinioReguliavimoPaslaugaTiekimo1">#REF!</definedName>
    <definedName name="SIS022_F_AuditofinansinioReguliavimoPaslaugaTiekimo2">#REF!</definedName>
    <definedName name="SIS022_F_AuditofinansinioReguliavimoPastatuSildymoPrieziura">#REF!</definedName>
    <definedName name="SIS022_F_AuditofinansinioReguliavimoPastatuSildymoRekonstrukcija">#REF!</definedName>
    <definedName name="SIS022_F_AuditofinansinioReguliavimoRezervinesGaliosUztikrinimas">#REF!</definedName>
    <definedName name="SIS022_F_AuditofinansinioReguliavimoSilumaproduktas">#REF!</definedName>
    <definedName name="SIS022_F_AuditofinansinioReguliavimoSilumaTermofikacineseElektrinese">#REF!</definedName>
    <definedName name="SIS022_F_AuditofinansinioReguliavimoSilumosPerdavimasCentralizuoto">#REF!</definedName>
    <definedName name="SIS022_F_AuditokitoSanaudosBalansavimasCentralizuotoSilumos">#REF!</definedName>
    <definedName name="SIS022_F_AuditokitoSanaudosBendrosiosSanaudos">#REF!</definedName>
    <definedName name="SIS022_F_AuditokitoSanaudosElGamybos">#REF!</definedName>
    <definedName name="SIS022_F_AuditokitoSanaudosKarstoVandensApskaitos">#REF!</definedName>
    <definedName name="SIS022_F_AuditokitoSanaudosKarstoVandensTemperaturos">#REF!</definedName>
    <definedName name="SIS022_F_AuditokitoSanaudosKarstoVandensTiekimas">#REF!</definedName>
    <definedName name="SIS022_F_AuditokitoSanaudosPaslaugaAptarnavimo1">#REF!</definedName>
    <definedName name="SIS022_F_AuditokitoSanaudosPaslaugaAptarnavimo2">#REF!</definedName>
    <definedName name="SIS022_F_AuditokitoSanaudosPaslaugaGamybos1">#REF!</definedName>
    <definedName name="SIS022_F_AuditokitoSanaudosPaslaugaGamybos2">#REF!</definedName>
    <definedName name="SIS022_F_AuditokitoSanaudosPaslaugaNereguliuojamos1">#REF!</definedName>
    <definedName name="SIS022_F_AuditokitoSanaudosPaslaugaNereguliuojamos2">#REF!</definedName>
    <definedName name="SIS022_F_AuditokitoSanaudosPaslaugaPerdavimo1">#REF!</definedName>
    <definedName name="SIS022_F_AuditokitoSanaudosPaslaugaPerdavimo2">#REF!</definedName>
    <definedName name="SIS022_F_AuditokitoSanaudosPaslaugaPrieziuros1">#REF!</definedName>
    <definedName name="SIS022_F_AuditokitoSanaudosPaslaugaPrieziuros2">#REF!</definedName>
    <definedName name="SIS022_F_AuditokitoSanaudosPaslaugaReguliuojamos1">#REF!</definedName>
    <definedName name="SIS022_F_AuditokitoSanaudosPaslaugaReguliuojamos2">#REF!</definedName>
    <definedName name="SIS022_F_AuditokitoSanaudosPaslaugaReikalavimoIgyvendinimo">#REF!</definedName>
    <definedName name="SIS022_F_AuditokitoSanaudosPaslaugaTiekimo1">#REF!</definedName>
    <definedName name="SIS022_F_AuditokitoSanaudosPaslaugaTiekimo2">#REF!</definedName>
    <definedName name="SIS022_F_AuditokitoSanaudosPastatuSildymoPrieziura">#REF!</definedName>
    <definedName name="SIS022_F_AuditokitoSanaudosPastatuSildymoRekonstrukcija">#REF!</definedName>
    <definedName name="SIS022_F_AuditokitoSanaudosRezervinesGaliosUztikrinimas">#REF!</definedName>
    <definedName name="SIS022_F_AuditokitoSanaudosSilumaproduktas">#REF!</definedName>
    <definedName name="SIS022_F_AuditokitoSanaudosSilumaTermofikacineseElektrinese">#REF!</definedName>
    <definedName name="SIS022_F_AuditokitoSanaudosSilumosPerdavimasCentralizuoto">#REF!</definedName>
    <definedName name="SIS022_F_BankoPaslaugukomisiniuBalansavimasCentralizuotoSilumos">#REF!</definedName>
    <definedName name="SIS022_F_BankoPaslaugukomisiniuBendrosiosSanaudos">#REF!</definedName>
    <definedName name="SIS022_F_BankoPaslaugukomisiniuElGamybos">#REF!</definedName>
    <definedName name="SIS022_F_BankoPaslaugukomisiniuKarstoVandensApskaitos">#REF!</definedName>
    <definedName name="SIS022_F_BankoPaslaugukomisiniuKarstoVandensTemperaturos">#REF!</definedName>
    <definedName name="SIS022_F_BankoPaslaugukomisiniuKarstoVandensTiekimas">#REF!</definedName>
    <definedName name="SIS022_F_BankoPaslaugukomisiniuPaslaugaAptarnavimo1">#REF!</definedName>
    <definedName name="SIS022_F_BankoPaslaugukomisiniuPaslaugaAptarnavimo2">#REF!</definedName>
    <definedName name="SIS022_F_BankoPaslaugukomisiniuPaslaugaGamybos1">#REF!</definedName>
    <definedName name="SIS022_F_BankoPaslaugukomisiniuPaslaugaGamybos2">#REF!</definedName>
    <definedName name="SIS022_F_BankoPaslaugukomisiniuPaslaugaNereguliuojamos1">#REF!</definedName>
    <definedName name="SIS022_F_BankoPaslaugukomisiniuPaslaugaNereguliuojamos2">#REF!</definedName>
    <definedName name="SIS022_F_BankoPaslaugukomisiniuPaslaugaPerdavimo1">#REF!</definedName>
    <definedName name="SIS022_F_BankoPaslaugukomisiniuPaslaugaPerdavimo2">#REF!</definedName>
    <definedName name="SIS022_F_BankoPaslaugukomisiniuPaslaugaPrieziuros1">#REF!</definedName>
    <definedName name="SIS022_F_BankoPaslaugukomisiniuPaslaugaPrieziuros2">#REF!</definedName>
    <definedName name="SIS022_F_BankoPaslaugukomisiniuPaslaugaReguliuojamos1">#REF!</definedName>
    <definedName name="SIS022_F_BankoPaslaugukomisiniuPaslaugaReguliuojamos2">#REF!</definedName>
    <definedName name="SIS022_F_BankoPaslaugukomisiniuPaslaugaReikalavimoIgyvendinimo">#REF!</definedName>
    <definedName name="SIS022_F_BankoPaslaugukomisiniuPaslaugaTiekimo1">#REF!</definedName>
    <definedName name="SIS022_F_BankoPaslaugukomisiniuPaslaugaTiekimo2">#REF!</definedName>
    <definedName name="SIS022_F_BankoPaslaugukomisiniuPastatuSildymoPrieziura">#REF!</definedName>
    <definedName name="SIS022_F_BankoPaslaugukomisiniuPastatuSildymoRekonstrukcija">#REF!</definedName>
    <definedName name="SIS022_F_BankoPaslaugukomisiniuRezervinesGaliosUztikrinimas">#REF!</definedName>
    <definedName name="SIS022_F_BankoPaslaugukomisiniuSilumaproduktas">#REF!</definedName>
    <definedName name="SIS022_F_BankoPaslaugukomisiniuSilumaTermofikacineseElektrinese">#REF!</definedName>
    <definedName name="SIS022_F_BankoPaslaugukomisiniuSilumosPerdavimasCentralizuoto">#REF!</definedName>
    <definedName name="SIS022_F_BeviltiskosSkolosBalansavimasCentralizuotoSilumos">#REF!</definedName>
    <definedName name="SIS022_F_BeviltiskosSkolosBendrosiosSanaudos">#REF!</definedName>
    <definedName name="SIS022_F_BeviltiskosSkolosElGamybos">#REF!</definedName>
    <definedName name="SIS022_F_BeviltiskosSkolosKarstoVandensApskaitos">#REF!</definedName>
    <definedName name="SIS022_F_BeviltiskosSkolosKarstoVandensTemperaturos">#REF!</definedName>
    <definedName name="SIS022_F_BeviltiskosSkolosKarstoVandensTiekimas">#REF!</definedName>
    <definedName name="SIS022_F_BeviltiskosSkolosPaslaugaAptarnavimo1">#REF!</definedName>
    <definedName name="SIS022_F_BeviltiskosSkolosPaslaugaAptarnavimo2">#REF!</definedName>
    <definedName name="SIS022_F_BeviltiskosSkolosPaslaugaGamybos1">#REF!</definedName>
    <definedName name="SIS022_F_BeviltiskosSkolosPaslaugaGamybos2">#REF!</definedName>
    <definedName name="SIS022_F_BeviltiskosSkolosPaslaugaNereguliuojamos1">#REF!</definedName>
    <definedName name="SIS022_F_BeviltiskosSkolosPaslaugaNereguliuojamos2">#REF!</definedName>
    <definedName name="SIS022_F_BeviltiskosSkolosPaslaugaPerdavimo1">#REF!</definedName>
    <definedName name="SIS022_F_BeviltiskosSkolosPaslaugaPerdavimo2">#REF!</definedName>
    <definedName name="SIS022_F_BeviltiskosSkolosPaslaugaPrieziuros1">#REF!</definedName>
    <definedName name="SIS022_F_BeviltiskosSkolosPaslaugaPrieziuros2">#REF!</definedName>
    <definedName name="SIS022_F_BeviltiskosSkolosPaslaugaReguliuojamos1">#REF!</definedName>
    <definedName name="SIS022_F_BeviltiskosSkolosPaslaugaReguliuojamos2">#REF!</definedName>
    <definedName name="SIS022_F_BeviltiskosSkolosPaslaugaReikalavimoIgyvendinimo">#REF!</definedName>
    <definedName name="SIS022_F_BeviltiskosSkolosPaslaugaTiekimo1">#REF!</definedName>
    <definedName name="SIS022_F_BeviltiskosSkolosPaslaugaTiekimo2">#REF!</definedName>
    <definedName name="SIS022_F_BeviltiskosSkolosPastatuSildymoPrieziura">#REF!</definedName>
    <definedName name="SIS022_F_BeviltiskosSkolosPastatuSildymoRekonstrukcija">#REF!</definedName>
    <definedName name="SIS022_F_BeviltiskosSkolosRezervinesGaliosUztikrinimas">#REF!</definedName>
    <definedName name="SIS022_F_BeviltiskosSkolosSilumaproduktas">#REF!</definedName>
    <definedName name="SIS022_F_BeviltiskosSkolosSilumaTermofikacineseElektrinese">#REF!</definedName>
    <definedName name="SIS022_F_BeviltiskosSkolosSilumosPerdavimasCentralizuoto">#REF!</definedName>
    <definedName name="SIS022_F_DarboUzmokescioSanaudosBalansavimasCentralizuotoSilumos">#REF!</definedName>
    <definedName name="SIS022_F_DarboUzmokescioSanaudosBendrosiosSanaudos">#REF!</definedName>
    <definedName name="SIS022_F_DarboUzmokescioSanaudosElGamybos">#REF!</definedName>
    <definedName name="SIS022_F_DarboUzmokescioSanaudosKarstoVandensApskaitos">#REF!</definedName>
    <definedName name="SIS022_F_DarboUzmokescioSanaudosKarstoVandensTemperaturos">#REF!</definedName>
    <definedName name="SIS022_F_DarboUzmokescioSanaudosKarstoVandensTiekimas">#REF!</definedName>
    <definedName name="SIS022_F_DarboUzmokescioSanaudosPaslaugaAptarnavimo1">#REF!</definedName>
    <definedName name="SIS022_F_DarboUzmokescioSanaudosPaslaugaAptarnavimo2">#REF!</definedName>
    <definedName name="SIS022_F_DarboUzmokescioSanaudosPaslaugaGamybos1">#REF!</definedName>
    <definedName name="SIS022_F_DarboUzmokescioSanaudosPaslaugaGamybos2">#REF!</definedName>
    <definedName name="SIS022_F_DarboUzmokescioSanaudosPaslaugaNereguliuojamos1">#REF!</definedName>
    <definedName name="SIS022_F_DarboUzmokescioSanaudosPaslaugaNereguliuojamos2">#REF!</definedName>
    <definedName name="SIS022_F_DarboUzmokescioSanaudosPaslaugaPerdavimo1">#REF!</definedName>
    <definedName name="SIS022_F_DarboUzmokescioSanaudosPaslaugaPerdavimo2">#REF!</definedName>
    <definedName name="SIS022_F_DarboUzmokescioSanaudosPaslaugaPrieziuros1">#REF!</definedName>
    <definedName name="SIS022_F_DarboUzmokescioSanaudosPaslaugaPrieziuros2">#REF!</definedName>
    <definedName name="SIS022_F_DarboUzmokescioSanaudosPaslaugaReguliuojamos1">#REF!</definedName>
    <definedName name="SIS022_F_DarboUzmokescioSanaudosPaslaugaReguliuojamos2">#REF!</definedName>
    <definedName name="SIS022_F_DarboUzmokescioSanaudosPaslaugaReikalavimoIgyvendinimo">#REF!</definedName>
    <definedName name="SIS022_F_DarboUzmokescioSanaudosPaslaugaTiekimo1">#REF!</definedName>
    <definedName name="SIS022_F_DarboUzmokescioSanaudosPaslaugaTiekimo2">#REF!</definedName>
    <definedName name="SIS022_F_DarboUzmokescioSanaudosPastatuSildymoPrieziura">#REF!</definedName>
    <definedName name="SIS022_F_DarboUzmokescioSanaudosPastatuSildymoRekonstrukcija">#REF!</definedName>
    <definedName name="SIS022_F_DarboUzmokescioSanaudosRezervinesGaliosUztikrinimas">#REF!</definedName>
    <definedName name="SIS022_F_DarboUzmokescioSanaudosSilumaproduktas">#REF!</definedName>
    <definedName name="SIS022_F_DarboUzmokescioSanaudosSilumaTermofikacineseElektrinese">#REF!</definedName>
    <definedName name="SIS022_F_DarboUzmokescioSanaudosSilumosPerdavimasCentralizuoto">#REF!</definedName>
    <definedName name="SIS022_F_EINAMOJOREMONTOIRBalansavimasCentralizuotoSilumos">#REF!</definedName>
    <definedName name="SIS022_F_EINAMOJOREMONTOIRBendrosiosSanaudos">#REF!</definedName>
    <definedName name="SIS022_F_EINAMOJOREMONTOIRElGamybos">#REF!</definedName>
    <definedName name="SIS022_F_EINAMOJOREMONTOIRKarstoVandensApskaitos">#REF!</definedName>
    <definedName name="SIS022_F_EINAMOJOREMONTOIRKarstoVandensTemperaturos">#REF!</definedName>
    <definedName name="SIS022_F_EINAMOJOREMONTOIRKarstoVandensTiekimas">#REF!</definedName>
    <definedName name="SIS022_F_EINAMOJOREMONTOIRPaslaugaAptarnavimo1">#REF!</definedName>
    <definedName name="SIS022_F_EINAMOJOREMONTOIRPaslaugaAptarnavimo2">#REF!</definedName>
    <definedName name="SIS022_F_EINAMOJOREMONTOIRPaslaugaGamybos1">#REF!</definedName>
    <definedName name="SIS022_F_EINAMOJOREMONTOIRPaslaugaGamybos2">#REF!</definedName>
    <definedName name="SIS022_F_EINAMOJOREMONTOIRPaslaugaNereguliuojamos1">#REF!</definedName>
    <definedName name="SIS022_F_EINAMOJOREMONTOIRPaslaugaNereguliuojamos2">#REF!</definedName>
    <definedName name="SIS022_F_EINAMOJOREMONTOIRPaslaugaPerdavimo1">#REF!</definedName>
    <definedName name="SIS022_F_EINAMOJOREMONTOIRPaslaugaPerdavimo2">#REF!</definedName>
    <definedName name="SIS022_F_EINAMOJOREMONTOIRPaslaugaPrieziuros1">#REF!</definedName>
    <definedName name="SIS022_F_EINAMOJOREMONTOIRPaslaugaPrieziuros2">#REF!</definedName>
    <definedName name="SIS022_F_EINAMOJOREMONTOIRPaslaugaReguliuojamos1">#REF!</definedName>
    <definedName name="SIS022_F_EINAMOJOREMONTOIRPaslaugaReguliuojamos2">#REF!</definedName>
    <definedName name="SIS022_F_EINAMOJOREMONTOIRPaslaugaReikalavimoIgyvendinimo">#REF!</definedName>
    <definedName name="SIS022_F_EINAMOJOREMONTOIRPaslaugaTiekimo1">#REF!</definedName>
    <definedName name="SIS022_F_EINAMOJOREMONTOIRPaslaugaTiekimo2">#REF!</definedName>
    <definedName name="SIS022_F_EINAMOJOREMONTOIRPastatuSildymoPrieziura">#REF!</definedName>
    <definedName name="SIS022_F_EINAMOJOREMONTOIRPastatuSildymoRekonstrukcija">#REF!</definedName>
    <definedName name="SIS022_F_EINAMOJOREMONTOIRRezervinesGaliosUztikrinimas">#REF!</definedName>
    <definedName name="SIS022_F_EINAMOJOREMONTOIRSilumaproduktas">#REF!</definedName>
    <definedName name="SIS022_F_EINAMOJOREMONTOIRSilumaTermofikacineseElektrinese">#REF!</definedName>
    <definedName name="SIS022_F_EINAMOJOREMONTOIRSilumosPerdavimasCentralizuoto">#REF!</definedName>
    <definedName name="SIS022_F_ElektrosEnergijosKiekisBalansavimasCentralizuotoSilumos">#REF!</definedName>
    <definedName name="SIS022_F_ElektrosEnergijosKiekisBendrosiosSanaudos">#REF!</definedName>
    <definedName name="SIS022_F_ElektrosEnergijosKiekisKarstoVandensApskaitos">#REF!</definedName>
    <definedName name="SIS022_F_ElektrosEnergijosKiekisKarstoVandensTemperaturos">#REF!</definedName>
    <definedName name="SIS022_F_ElektrosEnergijosKiekisKarstoVandensTiekimas">#REF!</definedName>
    <definedName name="SIS022_F_ElektrosEnergijosKiekisPaslaugaAptarnavimo1">#REF!</definedName>
    <definedName name="SIS022_F_ElektrosEnergijosKiekisPaslaugaAptarnavimo2">#REF!</definedName>
    <definedName name="SIS022_F_ElektrosEnergijosKiekisPaslaugaGamybos1">#REF!</definedName>
    <definedName name="SIS022_F_ElektrosEnergijosKiekisPaslaugaGamybos2">#REF!</definedName>
    <definedName name="SIS022_F_ElektrosEnergijosKiekisPaslaugaNereguliuojamos1">#REF!</definedName>
    <definedName name="SIS022_F_ElektrosEnergijosKiekisPaslaugaNereguliuojamos2">#REF!</definedName>
    <definedName name="SIS022_F_ElektrosEnergijosKiekisPaslaugaPerdavimo1">#REF!</definedName>
    <definedName name="SIS022_F_ElektrosEnergijosKiekisPaslaugaPerdavimo2">#REF!</definedName>
    <definedName name="SIS022_F_ElektrosEnergijosKiekisPaslaugaPrieziuros1">#REF!</definedName>
    <definedName name="SIS022_F_ElektrosEnergijosKiekisPaslaugaPrieziuros2">#REF!</definedName>
    <definedName name="SIS022_F_ElektrosEnergijosKiekisPaslaugaReguliuojamos1">#REF!</definedName>
    <definedName name="SIS022_F_ElektrosEnergijosKiekisPaslaugaReguliuojamos2">#REF!</definedName>
    <definedName name="SIS022_F_ElektrosEnergijosKiekisPaslaugaReikalavimoIgyvendinimo">#REF!</definedName>
    <definedName name="SIS022_F_ElektrosEnergijosKiekisPaslaugaTiekimo1">#REF!</definedName>
    <definedName name="SIS022_F_ElektrosEnergijosKiekisPaslaugaTiekimo2">#REF!</definedName>
    <definedName name="SIS022_F_ElektrosEnergijosKiekisPastatuSildymoPrieziura">#REF!</definedName>
    <definedName name="SIS022_F_ElektrosEnergijosKiekisPastatuSildymoRekonstrukcija">#REF!</definedName>
    <definedName name="SIS022_F_ElektrosEnergijosKiekisRezervinesGaliosUztikrinimas">#REF!</definedName>
    <definedName name="SIS022_F_ElektrosEnergijosKiekisSilumaproduktas">#REF!</definedName>
    <definedName name="SIS022_F_ElektrosEnergijosKiekisSilumaTermofikacineseElektrinese">#REF!</definedName>
    <definedName name="SIS022_F_ElektrosEnergijosKiekisSilumosPerdavimasCentralizuoto">#REF!</definedName>
    <definedName name="SIS022_F_ElektrosEnergijosTechnologinems1BalansavimasCentralizuotoSilumos">#REF!</definedName>
    <definedName name="SIS022_F_ElektrosEnergijosTechnologinems1BendrosiosSanaudos">#REF!</definedName>
    <definedName name="SIS022_F_ElektrosEnergijosTechnologinems1ElGamybos">#REF!</definedName>
    <definedName name="SIS022_F_ElektrosEnergijosTechnologinems1KarstoVandensApskaitos">#REF!</definedName>
    <definedName name="SIS022_F_ElektrosEnergijosTechnologinems1KarstoVandensTemperaturos">#REF!</definedName>
    <definedName name="SIS022_F_ElektrosEnergijosTechnologinems1KarstoVandensTiekimas">#REF!</definedName>
    <definedName name="SIS022_F_ElektrosEnergijosTechnologinems1PaslaugaAptarnavimo1">#REF!</definedName>
    <definedName name="SIS022_F_ElektrosEnergijosTechnologinems1PaslaugaAptarnavimo2">#REF!</definedName>
    <definedName name="SIS022_F_ElektrosEnergijosTechnologinems1PaslaugaGamybos1">#REF!</definedName>
    <definedName name="SIS022_F_ElektrosEnergijosTechnologinems1PaslaugaGamybos2">#REF!</definedName>
    <definedName name="SIS022_F_ElektrosEnergijosTechnologinems1PaslaugaNereguliuojamos1">#REF!</definedName>
    <definedName name="SIS022_F_ElektrosEnergijosTechnologinems1PaslaugaNereguliuojamos2">#REF!</definedName>
    <definedName name="SIS022_F_ElektrosEnergijosTechnologinems1PaslaugaPerdavimo1">#REF!</definedName>
    <definedName name="SIS022_F_ElektrosEnergijosTechnologinems1PaslaugaPerdavimo2">#REF!</definedName>
    <definedName name="SIS022_F_ElektrosEnergijosTechnologinems1PaslaugaPrieziuros1">#REF!</definedName>
    <definedName name="SIS022_F_ElektrosEnergijosTechnologinems1PaslaugaPrieziuros2">#REF!</definedName>
    <definedName name="SIS022_F_ElektrosEnergijosTechnologinems1PaslaugaReguliuojamos1">#REF!</definedName>
    <definedName name="SIS022_F_ElektrosEnergijosTechnologinems1PaslaugaReguliuojamos2">#REF!</definedName>
    <definedName name="SIS022_F_ElektrosEnergijosTechnologinems1PaslaugaReikalavimoIgyvendinimo">#REF!</definedName>
    <definedName name="SIS022_F_ElektrosEnergijosTechnologinems1PaslaugaTiekimo1">#REF!</definedName>
    <definedName name="SIS022_F_ElektrosEnergijosTechnologinems1PaslaugaTiekimo2">#REF!</definedName>
    <definedName name="SIS022_F_ElektrosEnergijosTechnologinems1PastatuSildymoPrieziura">#REF!</definedName>
    <definedName name="SIS022_F_ElektrosEnergijosTechnologinems1PastatuSildymoRekonstrukcija">#REF!</definedName>
    <definedName name="SIS022_F_ElektrosEnergijosTechnologinems1RezervinesGaliosUztikrinimas">#REF!</definedName>
    <definedName name="SIS022_F_ElektrosEnergijosTechnologinems1Silumaproduktas">#REF!</definedName>
    <definedName name="SIS022_F_ElektrosEnergijosTechnologinems1SilumaTermofikacineseElektrinese">#REF!</definedName>
    <definedName name="SIS022_F_ElektrosEnergijosTechnologinems1SilumosPerdavimasCentralizuoto">#REF!</definedName>
    <definedName name="SIS022_F_ELEKTROSENERGIJOSTECHNOLOGINEMSBalansavimasCentralizuotoSilumos">#REF!</definedName>
    <definedName name="SIS022_F_ELEKTROSENERGIJOSTECHNOLOGINEMSBendrosiosSanaudos">#REF!</definedName>
    <definedName name="SIS022_F_ELEKTROSENERGIJOSTECHNOLOGINEMSElGamybos">#REF!</definedName>
    <definedName name="SIS022_F_ELEKTROSENERGIJOSTECHNOLOGINEMSKarstoVandensApskaitos">#REF!</definedName>
    <definedName name="SIS022_F_ELEKTROSENERGIJOSTECHNOLOGINEMSKarstoVandensTemperaturos">#REF!</definedName>
    <definedName name="SIS022_F_ELEKTROSENERGIJOSTECHNOLOGINEMSKarstoVandensTiekimas">#REF!</definedName>
    <definedName name="SIS022_F_ELEKTROSENERGIJOSTECHNOLOGINEMSPaslaugaAptarnavimo1">#REF!</definedName>
    <definedName name="SIS022_F_ELEKTROSENERGIJOSTECHNOLOGINEMSPaslaugaAptarnavimo2">#REF!</definedName>
    <definedName name="SIS022_F_ELEKTROSENERGIJOSTECHNOLOGINEMSPaslaugaGamybos1">#REF!</definedName>
    <definedName name="SIS022_F_ELEKTROSENERGIJOSTECHNOLOGINEMSPaslaugaGamybos2">#REF!</definedName>
    <definedName name="SIS022_F_ELEKTROSENERGIJOSTECHNOLOGINEMSPaslaugaNereguliuojamos1">#REF!</definedName>
    <definedName name="SIS022_F_ELEKTROSENERGIJOSTECHNOLOGINEMSPaslaugaNereguliuojamos2">#REF!</definedName>
    <definedName name="SIS022_F_ELEKTROSENERGIJOSTECHNOLOGINEMSPaslaugaPerdavimo1">#REF!</definedName>
    <definedName name="SIS022_F_ELEKTROSENERGIJOSTECHNOLOGINEMSPaslaugaPerdavimo2">#REF!</definedName>
    <definedName name="SIS022_F_ELEKTROSENERGIJOSTECHNOLOGINEMSPaslaugaPrieziuros1">#REF!</definedName>
    <definedName name="SIS022_F_ELEKTROSENERGIJOSTECHNOLOGINEMSPaslaugaPrieziuros2">#REF!</definedName>
    <definedName name="SIS022_F_ELEKTROSENERGIJOSTECHNOLOGINEMSPaslaugaReguliuojamos1">#REF!</definedName>
    <definedName name="SIS022_F_ELEKTROSENERGIJOSTECHNOLOGINEMSPaslaugaReguliuojamos2">#REF!</definedName>
    <definedName name="SIS022_F_ELEKTROSENERGIJOSTECHNOLOGINEMSPaslaugaReikalavimoIgyvendinimo">#REF!</definedName>
    <definedName name="SIS022_F_ELEKTROSENERGIJOSTECHNOLOGINEMSPaslaugaTiekimo1">#REF!</definedName>
    <definedName name="SIS022_F_ELEKTROSENERGIJOSTECHNOLOGINEMSPaslaugaTiekimo2">#REF!</definedName>
    <definedName name="SIS022_F_ELEKTROSENERGIJOSTECHNOLOGINEMSPastatuSildymoPrieziura">#REF!</definedName>
    <definedName name="SIS022_F_ELEKTROSENERGIJOSTECHNOLOGINEMSPastatuSildymoRekonstrukcija">#REF!</definedName>
    <definedName name="SIS022_F_ELEKTROSENERGIJOSTECHNOLOGINEMSRezervinesGaliosUztikrinimas">#REF!</definedName>
    <definedName name="SIS022_F_ELEKTROSENERGIJOSTECHNOLOGINEMSSilumaproduktas">#REF!</definedName>
    <definedName name="SIS022_F_ELEKTROSENERGIJOSTECHNOLOGINEMSSilumaTermofikacineseElektrinese">#REF!</definedName>
    <definedName name="SIS022_F_ELEKTROSENERGIJOSTECHNOLOGINEMSSilumosPerdavimasCentralizuoto">#REF!</definedName>
    <definedName name="SIS022_F_EnergetikosIstatymeNumatytuBalansavimasCentralizuotoSilumos">#REF!</definedName>
    <definedName name="SIS022_F_EnergetikosIstatymeNumatytuBendrosiosSanaudos">#REF!</definedName>
    <definedName name="SIS022_F_EnergetikosIstatymeNumatytuElGamybos">#REF!</definedName>
    <definedName name="SIS022_F_EnergetikosIstatymeNumatytuKarstoVandensApskaitos">#REF!</definedName>
    <definedName name="SIS022_F_EnergetikosIstatymeNumatytuKarstoVandensTemperaturos">#REF!</definedName>
    <definedName name="SIS022_F_EnergetikosIstatymeNumatytuKarstoVandensTiekimas">#REF!</definedName>
    <definedName name="SIS022_F_EnergetikosIstatymeNumatytuPaslaugaAptarnavimo1">#REF!</definedName>
    <definedName name="SIS022_F_EnergetikosIstatymeNumatytuPaslaugaAptarnavimo2">#REF!</definedName>
    <definedName name="SIS022_F_EnergetikosIstatymeNumatytuPaslaugaGamybos1">#REF!</definedName>
    <definedName name="SIS022_F_EnergetikosIstatymeNumatytuPaslaugaGamybos2">#REF!</definedName>
    <definedName name="SIS022_F_EnergetikosIstatymeNumatytuPaslaugaNereguliuojamos1">#REF!</definedName>
    <definedName name="SIS022_F_EnergetikosIstatymeNumatytuPaslaugaNereguliuojamos2">#REF!</definedName>
    <definedName name="SIS022_F_EnergetikosIstatymeNumatytuPaslaugaPerdavimo1">#REF!</definedName>
    <definedName name="SIS022_F_EnergetikosIstatymeNumatytuPaslaugaPerdavimo2">#REF!</definedName>
    <definedName name="SIS022_F_EnergetikosIstatymeNumatytuPaslaugaPrieziuros1">#REF!</definedName>
    <definedName name="SIS022_F_EnergetikosIstatymeNumatytuPaslaugaPrieziuros2">#REF!</definedName>
    <definedName name="SIS022_F_EnergetikosIstatymeNumatytuPaslaugaReguliuojamos1">#REF!</definedName>
    <definedName name="SIS022_F_EnergetikosIstatymeNumatytuPaslaugaReguliuojamos2">#REF!</definedName>
    <definedName name="SIS022_F_EnergetikosIstatymeNumatytuPaslaugaReikalavimoIgyvendinimo">#REF!</definedName>
    <definedName name="SIS022_F_EnergetikosIstatymeNumatytuPaslaugaTiekimo1">#REF!</definedName>
    <definedName name="SIS022_F_EnergetikosIstatymeNumatytuPaslaugaTiekimo2">#REF!</definedName>
    <definedName name="SIS022_F_EnergetikosIstatymeNumatytuPastatuSildymoPrieziura">#REF!</definedName>
    <definedName name="SIS022_F_EnergetikosIstatymeNumatytuPastatuSildymoRekonstrukcija">#REF!</definedName>
    <definedName name="SIS022_F_EnergetikosIstatymeNumatytuRezervinesGaliosUztikrinimas">#REF!</definedName>
    <definedName name="SIS022_F_EnergetikosIstatymeNumatytuSilumaproduktas">#REF!</definedName>
    <definedName name="SIS022_F_EnergetikosIstatymeNumatytuSilumaTermofikacineseElektrinese">#REF!</definedName>
    <definedName name="SIS022_F_EnergetikosIstatymeNumatytuSilumosPerdavimasCentralizuoto">#REF!</definedName>
    <definedName name="SIS022_F_EnergijosIstekliuBirzosBalansavimasCentralizuotoSilumos">#REF!</definedName>
    <definedName name="SIS022_F_EnergijosIstekliuBirzosBendrosiosSanaudos">#REF!</definedName>
    <definedName name="SIS022_F_EnergijosIstekliuBirzosElGamybos">#REF!</definedName>
    <definedName name="SIS022_F_EnergijosIstekliuBirzosKarstoVandensApskaitos">#REF!</definedName>
    <definedName name="SIS022_F_EnergijosIstekliuBirzosKarstoVandensTemperaturos">#REF!</definedName>
    <definedName name="SIS022_F_EnergijosIstekliuBirzosKarstoVandensTiekimas">#REF!</definedName>
    <definedName name="SIS022_F_EnergijosIstekliuBirzosPaslaugaAptarnavimo1">#REF!</definedName>
    <definedName name="SIS022_F_EnergijosIstekliuBirzosPaslaugaAptarnavimo2">#REF!</definedName>
    <definedName name="SIS022_F_EnergijosIstekliuBirzosPaslaugaGamybos1">#REF!</definedName>
    <definedName name="SIS022_F_EnergijosIstekliuBirzosPaslaugaGamybos2">#REF!</definedName>
    <definedName name="SIS022_F_EnergijosIstekliuBirzosPaslaugaNereguliuojamos1">#REF!</definedName>
    <definedName name="SIS022_F_EnergijosIstekliuBirzosPaslaugaNereguliuojamos2">#REF!</definedName>
    <definedName name="SIS022_F_EnergijosIstekliuBirzosPaslaugaPerdavimo1">#REF!</definedName>
    <definedName name="SIS022_F_EnergijosIstekliuBirzosPaslaugaPerdavimo2">#REF!</definedName>
    <definedName name="SIS022_F_EnergijosIstekliuBirzosPaslaugaPrieziuros1">#REF!</definedName>
    <definedName name="SIS022_F_EnergijosIstekliuBirzosPaslaugaPrieziuros2">#REF!</definedName>
    <definedName name="SIS022_F_EnergijosIstekliuBirzosPaslaugaReguliuojamos1">#REF!</definedName>
    <definedName name="SIS022_F_EnergijosIstekliuBirzosPaslaugaReguliuojamos2">#REF!</definedName>
    <definedName name="SIS022_F_EnergijosIstekliuBirzosPaslaugaReikalavimoIgyvendinimo">#REF!</definedName>
    <definedName name="SIS022_F_EnergijosIstekliuBirzosPaslaugaTiekimo1">#REF!</definedName>
    <definedName name="SIS022_F_EnergijosIstekliuBirzosPaslaugaTiekimo2">#REF!</definedName>
    <definedName name="SIS022_F_EnergijosIstekliuBirzosPastatuSildymoPrieziura">#REF!</definedName>
    <definedName name="SIS022_F_EnergijosIstekliuBirzosPastatuSildymoRekonstrukcija">#REF!</definedName>
    <definedName name="SIS022_F_EnergijosIstekliuBirzosRezervinesGaliosUztikrinimas">#REF!</definedName>
    <definedName name="SIS022_F_EnergijosIstekliuBirzosSilumaproduktas">#REF!</definedName>
    <definedName name="SIS022_F_EnergijosIstekliuBirzosSilumaTermofikacineseElektrinese">#REF!</definedName>
    <definedName name="SIS022_F_EnergijosIstekliuBirzosSilumosPerdavimasCentralizuoto">#REF!</definedName>
    <definedName name="SIS022_F_FINANSINESSANAUDOSBalansavimasCentralizuotoSilumos">#REF!</definedName>
    <definedName name="SIS022_F_FINANSINESSANAUDOSBendrosiosSanaudos">#REF!</definedName>
    <definedName name="SIS022_F_FINANSINESSANAUDOSElGamybos">#REF!</definedName>
    <definedName name="SIS022_F_FINANSINESSANAUDOSKarstoVandensApskaitos">#REF!</definedName>
    <definedName name="SIS022_F_FINANSINESSANAUDOSKarstoVandensTemperaturos">#REF!</definedName>
    <definedName name="SIS022_F_FINANSINESSANAUDOSKarstoVandensTiekimas">#REF!</definedName>
    <definedName name="SIS022_F_FINANSINESSANAUDOSPaslaugaAptarnavimo1">#REF!</definedName>
    <definedName name="SIS022_F_FINANSINESSANAUDOSPaslaugaAptarnavimo2">#REF!</definedName>
    <definedName name="SIS022_F_FINANSINESSANAUDOSPaslaugaGamybos1">#REF!</definedName>
    <definedName name="SIS022_F_FINANSINESSANAUDOSPaslaugaGamybos2">#REF!</definedName>
    <definedName name="SIS022_F_FINANSINESSANAUDOSPaslaugaNereguliuojamos1">#REF!</definedName>
    <definedName name="SIS022_F_FINANSINESSANAUDOSPaslaugaNereguliuojamos2">#REF!</definedName>
    <definedName name="SIS022_F_FINANSINESSANAUDOSPaslaugaPerdavimo1">#REF!</definedName>
    <definedName name="SIS022_F_FINANSINESSANAUDOSPaslaugaPerdavimo2">#REF!</definedName>
    <definedName name="SIS022_F_FINANSINESSANAUDOSPaslaugaPrieziuros1">#REF!</definedName>
    <definedName name="SIS022_F_FINANSINESSANAUDOSPaslaugaPrieziuros2">#REF!</definedName>
    <definedName name="SIS022_F_FINANSINESSANAUDOSPaslaugaReguliuojamos1">#REF!</definedName>
    <definedName name="SIS022_F_FINANSINESSANAUDOSPaslaugaReguliuojamos2">#REF!</definedName>
    <definedName name="SIS022_F_FINANSINESSANAUDOSPaslaugaReikalavimoIgyvendinimo">#REF!</definedName>
    <definedName name="SIS022_F_FINANSINESSANAUDOSPaslaugaTiekimo1">#REF!</definedName>
    <definedName name="SIS022_F_FINANSINESSANAUDOSPaslaugaTiekimo2">#REF!</definedName>
    <definedName name="SIS022_F_FINANSINESSANAUDOSPastatuSildymoPrieziura">#REF!</definedName>
    <definedName name="SIS022_F_FINANSINESSANAUDOSPastatuSildymoRekonstrukcija">#REF!</definedName>
    <definedName name="SIS022_F_FINANSINESSANAUDOSRezervinesGaliosUztikrinimas">#REF!</definedName>
    <definedName name="SIS022_F_FINANSINESSANAUDOSSilumaproduktas">#REF!</definedName>
    <definedName name="SIS022_F_FINANSINESSANAUDOSSilumaTermofikacineseElektrinese">#REF!</definedName>
    <definedName name="SIS022_F_FINANSINESSANAUDOSSilumosPerdavimasCentralizuoto">#REF!</definedName>
    <definedName name="SIS022_F_GamybinesPaskirtiesPastatu1BalansavimasCentralizuotoSilumos">#REF!</definedName>
    <definedName name="SIS022_F_GamybinesPaskirtiesPastatu1BendrosiosSanaudos">#REF!</definedName>
    <definedName name="SIS022_F_GamybinesPaskirtiesPastatu1ElGamybos">#REF!</definedName>
    <definedName name="SIS022_F_GamybinesPaskirtiesPastatu1KarstoVandensApskaitos">#REF!</definedName>
    <definedName name="SIS022_F_GamybinesPaskirtiesPastatu1KarstoVandensTemperaturos">#REF!</definedName>
    <definedName name="SIS022_F_GamybinesPaskirtiesPastatu1KarstoVandensTiekimas">#REF!</definedName>
    <definedName name="SIS022_F_GamybinesPaskirtiesPastatu1PaslaugaAptarnavimo1">#REF!</definedName>
    <definedName name="SIS022_F_GamybinesPaskirtiesPastatu1PaslaugaAptarnavimo2">#REF!</definedName>
    <definedName name="SIS022_F_GamybinesPaskirtiesPastatu1PaslaugaGamybos1">#REF!</definedName>
    <definedName name="SIS022_F_GamybinesPaskirtiesPastatu1PaslaugaGamybos2">#REF!</definedName>
    <definedName name="SIS022_F_GamybinesPaskirtiesPastatu1PaslaugaNereguliuojamos1">#REF!</definedName>
    <definedName name="SIS022_F_GamybinesPaskirtiesPastatu1PaslaugaNereguliuojamos2">#REF!</definedName>
    <definedName name="SIS022_F_GamybinesPaskirtiesPastatu1PaslaugaPerdavimo1">#REF!</definedName>
    <definedName name="SIS022_F_GamybinesPaskirtiesPastatu1PaslaugaPerdavimo2">#REF!</definedName>
    <definedName name="SIS022_F_GamybinesPaskirtiesPastatu1PaslaugaPrieziuros1">#REF!</definedName>
    <definedName name="SIS022_F_GamybinesPaskirtiesPastatu1PaslaugaPrieziuros2">#REF!</definedName>
    <definedName name="SIS022_F_GamybinesPaskirtiesPastatu1PaslaugaReguliuojamos1">#REF!</definedName>
    <definedName name="SIS022_F_GamybinesPaskirtiesPastatu1PaslaugaReguliuojamos2">#REF!</definedName>
    <definedName name="SIS022_F_GamybinesPaskirtiesPastatu1PaslaugaReikalavimoIgyvendinimo">#REF!</definedName>
    <definedName name="SIS022_F_GamybinesPaskirtiesPastatu1PaslaugaTiekimo1">#REF!</definedName>
    <definedName name="SIS022_F_GamybinesPaskirtiesPastatu1PaslaugaTiekimo2">#REF!</definedName>
    <definedName name="SIS022_F_GamybinesPaskirtiesPastatu1PastatuSildymoPrieziura">#REF!</definedName>
    <definedName name="SIS022_F_GamybinesPaskirtiesPastatu1PastatuSildymoRekonstrukcija">#REF!</definedName>
    <definedName name="SIS022_F_GamybinesPaskirtiesPastatu1RezervinesGaliosUztikrinimas">#REF!</definedName>
    <definedName name="SIS022_F_GamybinesPaskirtiesPastatu1Silumaproduktas">#REF!</definedName>
    <definedName name="SIS022_F_GamybinesPaskirtiesPastatu1SilumaTermofikacineseElektrinese">#REF!</definedName>
    <definedName name="SIS022_F_GamybinesPaskirtiesPastatu1SilumosPerdavimasCentralizuoto">#REF!</definedName>
    <definedName name="SIS022_F_GamybinesPaskirtiesPastatu2BalansavimasCentralizuotoSilumos">#REF!</definedName>
    <definedName name="SIS022_F_GamybinesPaskirtiesPastatu2BendrosiosSanaudos">#REF!</definedName>
    <definedName name="SIS022_F_GamybinesPaskirtiesPastatu2ElGamybos">#REF!</definedName>
    <definedName name="SIS022_F_GamybinesPaskirtiesPastatu2KarstoVandensApskaitos">#REF!</definedName>
    <definedName name="SIS022_F_GamybinesPaskirtiesPastatu2KarstoVandensTemperaturos">#REF!</definedName>
    <definedName name="SIS022_F_GamybinesPaskirtiesPastatu2KarstoVandensTiekimas">#REF!</definedName>
    <definedName name="SIS022_F_GamybinesPaskirtiesPastatu2PaslaugaAptarnavimo1">#REF!</definedName>
    <definedName name="SIS022_F_GamybinesPaskirtiesPastatu2PaslaugaAptarnavimo2">#REF!</definedName>
    <definedName name="SIS022_F_GamybinesPaskirtiesPastatu2PaslaugaGamybos1">#REF!</definedName>
    <definedName name="SIS022_F_GamybinesPaskirtiesPastatu2PaslaugaGamybos2">#REF!</definedName>
    <definedName name="SIS022_F_GamybinesPaskirtiesPastatu2PaslaugaNereguliuojamos1">#REF!</definedName>
    <definedName name="SIS022_F_GamybinesPaskirtiesPastatu2PaslaugaNereguliuojamos2">#REF!</definedName>
    <definedName name="SIS022_F_GamybinesPaskirtiesPastatu2PaslaugaPerdavimo1">#REF!</definedName>
    <definedName name="SIS022_F_GamybinesPaskirtiesPastatu2PaslaugaPerdavimo2">#REF!</definedName>
    <definedName name="SIS022_F_GamybinesPaskirtiesPastatu2PaslaugaPrieziuros1">#REF!</definedName>
    <definedName name="SIS022_F_GamybinesPaskirtiesPastatu2PaslaugaPrieziuros2">#REF!</definedName>
    <definedName name="SIS022_F_GamybinesPaskirtiesPastatu2PaslaugaReguliuojamos1">#REF!</definedName>
    <definedName name="SIS022_F_GamybinesPaskirtiesPastatu2PaslaugaReguliuojamos2">#REF!</definedName>
    <definedName name="SIS022_F_GamybinesPaskirtiesPastatu2PaslaugaReikalavimoIgyvendinimo">#REF!</definedName>
    <definedName name="SIS022_F_GamybinesPaskirtiesPastatu2PaslaugaTiekimo1">#REF!</definedName>
    <definedName name="SIS022_F_GamybinesPaskirtiesPastatu2PaslaugaTiekimo2">#REF!</definedName>
    <definedName name="SIS022_F_GamybinesPaskirtiesPastatu2PastatuSildymoPrieziura">#REF!</definedName>
    <definedName name="SIS022_F_GamybinesPaskirtiesPastatu2PastatuSildymoRekonstrukcija">#REF!</definedName>
    <definedName name="SIS022_F_GamybinesPaskirtiesPastatu2RezervinesGaliosUztikrinimas">#REF!</definedName>
    <definedName name="SIS022_F_GamybinesPaskirtiesPastatu2Silumaproduktas">#REF!</definedName>
    <definedName name="SIS022_F_GamybinesPaskirtiesPastatu2SilumaTermofikacineseElektrinese">#REF!</definedName>
    <definedName name="SIS022_F_GamybinesPaskirtiesPastatu2SilumosPerdavimasCentralizuoto">#REF!</definedName>
    <definedName name="SIS022_F_GamybinesPaskirtiesPastatu3BalansavimasCentralizuotoSilumos">#REF!</definedName>
    <definedName name="SIS022_F_GamybinesPaskirtiesPastatu3BendrosiosSanaudos">#REF!</definedName>
    <definedName name="SIS022_F_GamybinesPaskirtiesPastatu3ElGamybos">#REF!</definedName>
    <definedName name="SIS022_F_GamybinesPaskirtiesPastatu3KarstoVandensApskaitos">#REF!</definedName>
    <definedName name="SIS022_F_GamybinesPaskirtiesPastatu3KarstoVandensTemperaturos">#REF!</definedName>
    <definedName name="SIS022_F_GamybinesPaskirtiesPastatu3KarstoVandensTiekimas">#REF!</definedName>
    <definedName name="SIS022_F_GamybinesPaskirtiesPastatu3PaslaugaAptarnavimo1">#REF!</definedName>
    <definedName name="SIS022_F_GamybinesPaskirtiesPastatu3PaslaugaAptarnavimo2">#REF!</definedName>
    <definedName name="SIS022_F_GamybinesPaskirtiesPastatu3PaslaugaGamybos1">#REF!</definedName>
    <definedName name="SIS022_F_GamybinesPaskirtiesPastatu3PaslaugaGamybos2">#REF!</definedName>
    <definedName name="SIS022_F_GamybinesPaskirtiesPastatu3PaslaugaNereguliuojamos1">#REF!</definedName>
    <definedName name="SIS022_F_GamybinesPaskirtiesPastatu3PaslaugaNereguliuojamos2">#REF!</definedName>
    <definedName name="SIS022_F_GamybinesPaskirtiesPastatu3PaslaugaPerdavimo1">#REF!</definedName>
    <definedName name="SIS022_F_GamybinesPaskirtiesPastatu3PaslaugaPerdavimo2">#REF!</definedName>
    <definedName name="SIS022_F_GamybinesPaskirtiesPastatu3PaslaugaPrieziuros1">#REF!</definedName>
    <definedName name="SIS022_F_GamybinesPaskirtiesPastatu3PaslaugaPrieziuros2">#REF!</definedName>
    <definedName name="SIS022_F_GamybinesPaskirtiesPastatu3PaslaugaReguliuojamos1">#REF!</definedName>
    <definedName name="SIS022_F_GamybinesPaskirtiesPastatu3PaslaugaReguliuojamos2">#REF!</definedName>
    <definedName name="SIS022_F_GamybinesPaskirtiesPastatu3PaslaugaReikalavimoIgyvendinimo">#REF!</definedName>
    <definedName name="SIS022_F_GamybinesPaskirtiesPastatu3PaslaugaTiekimo1">#REF!</definedName>
    <definedName name="SIS022_F_GamybinesPaskirtiesPastatu3PaslaugaTiekimo2">#REF!</definedName>
    <definedName name="SIS022_F_GamybinesPaskirtiesPastatu3PastatuSildymoPrieziura">#REF!</definedName>
    <definedName name="SIS022_F_GamybinesPaskirtiesPastatu3PastatuSildymoRekonstrukcija">#REF!</definedName>
    <definedName name="SIS022_F_GamybinesPaskirtiesPastatu3RezervinesGaliosUztikrinimas">#REF!</definedName>
    <definedName name="SIS022_F_GamybinesPaskirtiesPastatu3Silumaproduktas">#REF!</definedName>
    <definedName name="SIS022_F_GamybinesPaskirtiesPastatu3SilumaTermofikacineseElektrinese">#REF!</definedName>
    <definedName name="SIS022_F_GamybinesPaskirtiesPastatu3SilumosPerdavimasCentralizuoto">#REF!</definedName>
    <definedName name="SIS022_F_GamybosObjektuEinamojoBalansavimasCentralizuotoSilumos">#REF!</definedName>
    <definedName name="SIS022_F_GamybosObjektuEinamojoBendrosiosSanaudos">#REF!</definedName>
    <definedName name="SIS022_F_GamybosObjektuEinamojoElGamybos">#REF!</definedName>
    <definedName name="SIS022_F_GamybosObjektuEinamojoKarstoVandensApskaitos">#REF!</definedName>
    <definedName name="SIS022_F_GamybosObjektuEinamojoKarstoVandensTemperaturos">#REF!</definedName>
    <definedName name="SIS022_F_GamybosObjektuEinamojoKarstoVandensTiekimas">#REF!</definedName>
    <definedName name="SIS022_F_GamybosObjektuEinamojoPaslaugaAptarnavimo1">#REF!</definedName>
    <definedName name="SIS022_F_GamybosObjektuEinamojoPaslaugaAptarnavimo2">#REF!</definedName>
    <definedName name="SIS022_F_GamybosObjektuEinamojoPaslaugaGamybos1">#REF!</definedName>
    <definedName name="SIS022_F_GamybosObjektuEinamojoPaslaugaGamybos2">#REF!</definedName>
    <definedName name="SIS022_F_GamybosObjektuEinamojoPaslaugaNereguliuojamos1">#REF!</definedName>
    <definedName name="SIS022_F_GamybosObjektuEinamojoPaslaugaNereguliuojamos2">#REF!</definedName>
    <definedName name="SIS022_F_GamybosObjektuEinamojoPaslaugaPerdavimo1">#REF!</definedName>
    <definedName name="SIS022_F_GamybosObjektuEinamojoPaslaugaPerdavimo2">#REF!</definedName>
    <definedName name="SIS022_F_GamybosObjektuEinamojoPaslaugaPrieziuros1">#REF!</definedName>
    <definedName name="SIS022_F_GamybosObjektuEinamojoPaslaugaPrieziuros2">#REF!</definedName>
    <definedName name="SIS022_F_GamybosObjektuEinamojoPaslaugaReguliuojamos1">#REF!</definedName>
    <definedName name="SIS022_F_GamybosObjektuEinamojoPaslaugaReguliuojamos2">#REF!</definedName>
    <definedName name="SIS022_F_GamybosObjektuEinamojoPaslaugaReikalavimoIgyvendinimo">#REF!</definedName>
    <definedName name="SIS022_F_GamybosObjektuEinamojoPaslaugaTiekimo1">#REF!</definedName>
    <definedName name="SIS022_F_GamybosObjektuEinamojoPaslaugaTiekimo2">#REF!</definedName>
    <definedName name="SIS022_F_GamybosObjektuEinamojoPastatuSildymoPrieziura">#REF!</definedName>
    <definedName name="SIS022_F_GamybosObjektuEinamojoPastatuSildymoRekonstrukcija">#REF!</definedName>
    <definedName name="SIS022_F_GamybosObjektuEinamojoRezervinesGaliosUztikrinimas">#REF!</definedName>
    <definedName name="SIS022_F_GamybosObjektuEinamojoSilumaproduktas">#REF!</definedName>
    <definedName name="SIS022_F_GamybosObjektuEinamojoSilumaTermofikacineseElektrinese">#REF!</definedName>
    <definedName name="SIS022_F_GamybosObjektuEinamojoSilumosPerdavimasCentralizuoto">#REF!</definedName>
    <definedName name="SIS022_F_GamtiniuDujuIsigijimoBalansavimasCentralizuotoSilumos">#REF!</definedName>
    <definedName name="SIS022_F_GamtiniuDujuIsigijimoBendrosiosSanaudos">#REF!</definedName>
    <definedName name="SIS022_F_GamtiniuDujuIsigijimoElGamybos">#REF!</definedName>
    <definedName name="SIS022_F_GamtiniuDujuIsigijimoKarstoVandensApskaitos">#REF!</definedName>
    <definedName name="SIS022_F_GamtiniuDujuIsigijimoKarstoVandensTemperaturos">#REF!</definedName>
    <definedName name="SIS022_F_GamtiniuDujuIsigijimoKarstoVandensTiekimas">#REF!</definedName>
    <definedName name="SIS022_F_GamtiniuDujuIsigijimoPaslaugaAptarnavimo1">#REF!</definedName>
    <definedName name="SIS022_F_GamtiniuDujuIsigijimoPaslaugaAptarnavimo2">#REF!</definedName>
    <definedName name="SIS022_F_GamtiniuDujuIsigijimoPaslaugaGamybos1">#REF!</definedName>
    <definedName name="SIS022_F_GamtiniuDujuIsigijimoPaslaugaGamybos2">#REF!</definedName>
    <definedName name="SIS022_F_GamtiniuDujuIsigijimoPaslaugaNereguliuojamos1">#REF!</definedName>
    <definedName name="SIS022_F_GamtiniuDujuIsigijimoPaslaugaNereguliuojamos2">#REF!</definedName>
    <definedName name="SIS022_F_GamtiniuDujuIsigijimoPaslaugaPerdavimo1">#REF!</definedName>
    <definedName name="SIS022_F_GamtiniuDujuIsigijimoPaslaugaPerdavimo2">#REF!</definedName>
    <definedName name="SIS022_F_GamtiniuDujuIsigijimoPaslaugaPrieziuros1">#REF!</definedName>
    <definedName name="SIS022_F_GamtiniuDujuIsigijimoPaslaugaPrieziuros2">#REF!</definedName>
    <definedName name="SIS022_F_GamtiniuDujuIsigijimoPaslaugaReguliuojamos1">#REF!</definedName>
    <definedName name="SIS022_F_GamtiniuDujuIsigijimoPaslaugaReguliuojamos2">#REF!</definedName>
    <definedName name="SIS022_F_GamtiniuDujuIsigijimoPaslaugaReikalavimoIgyvendinimo">#REF!</definedName>
    <definedName name="SIS022_F_GamtiniuDujuIsigijimoPaslaugaTiekimo1">#REF!</definedName>
    <definedName name="SIS022_F_GamtiniuDujuIsigijimoPaslaugaTiekimo2">#REF!</definedName>
    <definedName name="SIS022_F_GamtiniuDujuIsigijimoPastatuSildymoPrieziura">#REF!</definedName>
    <definedName name="SIS022_F_GamtiniuDujuIsigijimoPastatuSildymoRekonstrukcija">#REF!</definedName>
    <definedName name="SIS022_F_GamtiniuDujuIsigijimoRezervinesGaliosUztikrinimas">#REF!</definedName>
    <definedName name="SIS022_F_GamtiniuDujuIsigijimoSilumaproduktas">#REF!</definedName>
    <definedName name="SIS022_F_GamtiniuDujuIsigijimoSilumaTermofikacineseElektrinese">#REF!</definedName>
    <definedName name="SIS022_F_GamtiniuDujuIsigijimoSilumosPerdavimasCentralizuoto">#REF!</definedName>
    <definedName name="SIS022_F_GarantinioFondoImokuBalansavimasCentralizuotoSilumos">#REF!</definedName>
    <definedName name="SIS022_F_GarantinioFondoImokuBendrosiosSanaudos">#REF!</definedName>
    <definedName name="SIS022_F_GarantinioFondoImokuElGamybos">#REF!</definedName>
    <definedName name="SIS022_F_GarantinioFondoImokuKarstoVandensApskaitos">#REF!</definedName>
    <definedName name="SIS022_F_GarantinioFondoImokuKarstoVandensTemperaturos">#REF!</definedName>
    <definedName name="SIS022_F_GarantinioFondoImokuKarstoVandensTiekimas">#REF!</definedName>
    <definedName name="SIS022_F_GarantinioFondoImokuPaslaugaAptarnavimo1">#REF!</definedName>
    <definedName name="SIS022_F_GarantinioFondoImokuPaslaugaAptarnavimo2">#REF!</definedName>
    <definedName name="SIS022_F_GarantinioFondoImokuPaslaugaGamybos1">#REF!</definedName>
    <definedName name="SIS022_F_GarantinioFondoImokuPaslaugaGamybos2">#REF!</definedName>
    <definedName name="SIS022_F_GarantinioFondoImokuPaslaugaNereguliuojamos1">#REF!</definedName>
    <definedName name="SIS022_F_GarantinioFondoImokuPaslaugaNereguliuojamos2">#REF!</definedName>
    <definedName name="SIS022_F_GarantinioFondoImokuPaslaugaPerdavimo1">#REF!</definedName>
    <definedName name="SIS022_F_GarantinioFondoImokuPaslaugaPerdavimo2">#REF!</definedName>
    <definedName name="SIS022_F_GarantinioFondoImokuPaslaugaPrieziuros1">#REF!</definedName>
    <definedName name="SIS022_F_GarantinioFondoImokuPaslaugaPrieziuros2">#REF!</definedName>
    <definedName name="SIS022_F_GarantinioFondoImokuPaslaugaReguliuojamos1">#REF!</definedName>
    <definedName name="SIS022_F_GarantinioFondoImokuPaslaugaReguliuojamos2">#REF!</definedName>
    <definedName name="SIS022_F_GarantinioFondoImokuPaslaugaReikalavimoIgyvendinimo">#REF!</definedName>
    <definedName name="SIS022_F_GarantinioFondoImokuPaslaugaTiekimo1">#REF!</definedName>
    <definedName name="SIS022_F_GarantinioFondoImokuPaslaugaTiekimo2">#REF!</definedName>
    <definedName name="SIS022_F_GarantinioFondoImokuPastatuSildymoPrieziura">#REF!</definedName>
    <definedName name="SIS022_F_GarantinioFondoImokuPastatuSildymoRekonstrukcija">#REF!</definedName>
    <definedName name="SIS022_F_GarantinioFondoImokuRezervinesGaliosUztikrinimas">#REF!</definedName>
    <definedName name="SIS022_F_GarantinioFondoImokuSilumaproduktas">#REF!</definedName>
    <definedName name="SIS022_F_GarantinioFondoImokuSilumaTermofikacineseElektrinese">#REF!</definedName>
    <definedName name="SIS022_F_GarantinioFondoImokuSilumosPerdavimasCentralizuoto">#REF!</definedName>
    <definedName name="SIS022_F_InvesticinioTurtoNusidevejimoBalansavimasCentralizuotoSilumos">#REF!</definedName>
    <definedName name="SIS022_F_InvesticinioTurtoNusidevejimoBendrosiosSanaudos">#REF!</definedName>
    <definedName name="SIS022_F_InvesticinioTurtoNusidevejimoElGamybos">#REF!</definedName>
    <definedName name="SIS022_F_InvesticinioTurtoNusidevejimoKarstoVandensApskaitos">#REF!</definedName>
    <definedName name="SIS022_F_InvesticinioTurtoNusidevejimoKarstoVandensTemperaturos">#REF!</definedName>
    <definedName name="SIS022_F_InvesticinioTurtoNusidevejimoKarstoVandensTiekimas">#REF!</definedName>
    <definedName name="SIS022_F_InvesticinioTurtoNusidevejimoPaslaugaAptarnavimo1">#REF!</definedName>
    <definedName name="SIS022_F_InvesticinioTurtoNusidevejimoPaslaugaAptarnavimo2">#REF!</definedName>
    <definedName name="SIS022_F_InvesticinioTurtoNusidevejimoPaslaugaGamybos1">#REF!</definedName>
    <definedName name="SIS022_F_InvesticinioTurtoNusidevejimoPaslaugaGamybos2">#REF!</definedName>
    <definedName name="SIS022_F_InvesticinioTurtoNusidevejimoPaslaugaNereguliuojamos1">#REF!</definedName>
    <definedName name="SIS022_F_InvesticinioTurtoNusidevejimoPaslaugaNereguliuojamos2">#REF!</definedName>
    <definedName name="SIS022_F_InvesticinioTurtoNusidevejimoPaslaugaPerdavimo1">#REF!</definedName>
    <definedName name="SIS022_F_InvesticinioTurtoNusidevejimoPaslaugaPerdavimo2">#REF!</definedName>
    <definedName name="SIS022_F_InvesticinioTurtoNusidevejimoPaslaugaPrieziuros1">#REF!</definedName>
    <definedName name="SIS022_F_InvesticinioTurtoNusidevejimoPaslaugaPrieziuros2">#REF!</definedName>
    <definedName name="SIS022_F_InvesticinioTurtoNusidevejimoPaslaugaReguliuojamos1">#REF!</definedName>
    <definedName name="SIS022_F_InvesticinioTurtoNusidevejimoPaslaugaReguliuojamos2">#REF!</definedName>
    <definedName name="SIS022_F_InvesticinioTurtoNusidevejimoPaslaugaReikalavimoIgyvendinimo">#REF!</definedName>
    <definedName name="SIS022_F_InvesticinioTurtoNusidevejimoPaslaugaTiekimo1">#REF!</definedName>
    <definedName name="SIS022_F_InvesticinioTurtoNusidevejimoPaslaugaTiekimo2">#REF!</definedName>
    <definedName name="SIS022_F_InvesticinioTurtoNusidevejimoPastatuSildymoPrieziura">#REF!</definedName>
    <definedName name="SIS022_F_InvesticinioTurtoNusidevejimoPastatuSildymoRekonstrukcija">#REF!</definedName>
    <definedName name="SIS022_F_InvesticinioTurtoNusidevejimoRezervinesGaliosUztikrinimas">#REF!</definedName>
    <definedName name="SIS022_F_InvesticinioTurtoNusidevejimoSilumaproduktas">#REF!</definedName>
    <definedName name="SIS022_F_InvesticinioTurtoNusidevejimoSilumaTermofikacineseElektrinese">#REF!</definedName>
    <definedName name="SIS022_F_InvesticinioTurtoNusidevejimoSilumosPerdavimasCentralizuoto">#REF!</definedName>
    <definedName name="SIS022_F_IseitinesPasalposKompensacijosBalansavimasCentralizuotoSilumos">#REF!</definedName>
    <definedName name="SIS022_F_IseitinesPasalposKompensacijosBendrosiosSanaudos">#REF!</definedName>
    <definedName name="SIS022_F_IseitinesPasalposKompensacijosElGamybos">#REF!</definedName>
    <definedName name="SIS022_F_IseitinesPasalposKompensacijosKarstoVandensApskaitos">#REF!</definedName>
    <definedName name="SIS022_F_IseitinesPasalposKompensacijosKarstoVandensTemperaturos">#REF!</definedName>
    <definedName name="SIS022_F_IseitinesPasalposKompensacijosKarstoVandensTiekimas">#REF!</definedName>
    <definedName name="SIS022_F_IseitinesPasalposKompensacijosPaslaugaAptarnavimo1">#REF!</definedName>
    <definedName name="SIS022_F_IseitinesPasalposKompensacijosPaslaugaAptarnavimo2">#REF!</definedName>
    <definedName name="SIS022_F_IseitinesPasalposKompensacijosPaslaugaGamybos1">#REF!</definedName>
    <definedName name="SIS022_F_IseitinesPasalposKompensacijosPaslaugaGamybos2">#REF!</definedName>
    <definedName name="SIS022_F_IseitinesPasalposKompensacijosPaslaugaNereguliuojamos1">#REF!</definedName>
    <definedName name="SIS022_F_IseitinesPasalposKompensacijosPaslaugaNereguliuojamos2">#REF!</definedName>
    <definedName name="SIS022_F_IseitinesPasalposKompensacijosPaslaugaPerdavimo1">#REF!</definedName>
    <definedName name="SIS022_F_IseitinesPasalposKompensacijosPaslaugaPerdavimo2">#REF!</definedName>
    <definedName name="SIS022_F_IseitinesPasalposKompensacijosPaslaugaPrieziuros1">#REF!</definedName>
    <definedName name="SIS022_F_IseitinesPasalposKompensacijosPaslaugaPrieziuros2">#REF!</definedName>
    <definedName name="SIS022_F_IseitinesPasalposKompensacijosPaslaugaReguliuojamos1">#REF!</definedName>
    <definedName name="SIS022_F_IseitinesPasalposKompensacijosPaslaugaReguliuojamos2">#REF!</definedName>
    <definedName name="SIS022_F_IseitinesPasalposKompensacijosPaslaugaReikalavimoIgyvendinimo">#REF!</definedName>
    <definedName name="SIS022_F_IseitinesPasalposKompensacijosPaslaugaTiekimo1">#REF!</definedName>
    <definedName name="SIS022_F_IseitinesPasalposKompensacijosPaslaugaTiekimo2">#REF!</definedName>
    <definedName name="SIS022_F_IseitinesPasalposKompensacijosPastatuSildymoPrieziura">#REF!</definedName>
    <definedName name="SIS022_F_IseitinesPasalposKompensacijosPastatuSildymoRekonstrukcija">#REF!</definedName>
    <definedName name="SIS022_F_IseitinesPasalposKompensacijosRezervinesGaliosUztikrinimas">#REF!</definedName>
    <definedName name="SIS022_F_IseitinesPasalposKompensacijosSilumaproduktas">#REF!</definedName>
    <definedName name="SIS022_F_IseitinesPasalposKompensacijosSilumaTermofikacineseElektrinese">#REF!</definedName>
    <definedName name="SIS022_F_IseitinesPasalposKompensacijosSilumosPerdavimasCentralizuoto">#REF!</definedName>
    <definedName name="SIS022_F_ISVISOBalansavimasCentralizuotoSilumos">#REF!</definedName>
    <definedName name="SIS022_F_ISVISOBendrosiosSanaudos">#REF!</definedName>
    <definedName name="SIS022_F_ISVISOElGamybos">#REF!</definedName>
    <definedName name="SIS022_F_ISVISOKarstoVandensApskaitos">#REF!</definedName>
    <definedName name="SIS022_F_ISVISOKarstoVandensTemperaturos">#REF!</definedName>
    <definedName name="SIS022_F_ISVISOKarstoVandensTiekimas">#REF!</definedName>
    <definedName name="SIS022_F_ISVISOPaslaugaAptarnavimo1">#REF!</definedName>
    <definedName name="SIS022_F_ISVISOPaslaugaAptarnavimo2">#REF!</definedName>
    <definedName name="SIS022_F_ISVISOPaslaugaGamybos1">#REF!</definedName>
    <definedName name="SIS022_F_ISVISOPaslaugaGamybos2">#REF!</definedName>
    <definedName name="SIS022_F_ISVISOPaslaugaNereguliuojamos1">#REF!</definedName>
    <definedName name="SIS022_F_ISVISOPaslaugaNereguliuojamos2">#REF!</definedName>
    <definedName name="SIS022_F_ISVISOPaslaugaPerdavimo1">#REF!</definedName>
    <definedName name="SIS022_F_ISVISOPaslaugaPerdavimo2">#REF!</definedName>
    <definedName name="SIS022_F_ISVISOPaslaugaPrieziuros1">#REF!</definedName>
    <definedName name="SIS022_F_ISVISOPaslaugaPrieziuros2">#REF!</definedName>
    <definedName name="SIS022_F_ISVISOPaslaugaReguliuojamos1">#REF!</definedName>
    <definedName name="SIS022_F_ISVISOPaslaugaReguliuojamos2">#REF!</definedName>
    <definedName name="SIS022_F_ISVISOPaslaugaReikalavimoIgyvendinimo">#REF!</definedName>
    <definedName name="SIS022_F_ISVISOPaslaugaTiekimo1">#REF!</definedName>
    <definedName name="SIS022_F_ISVISOPaslaugaTiekimo2">#REF!</definedName>
    <definedName name="SIS022_F_ISVISOPastatuSildymoPrieziura">#REF!</definedName>
    <definedName name="SIS022_F_ISVISOPastatuSildymoRekonstrukcija">#REF!</definedName>
    <definedName name="SIS022_F_ISVISORezervinesGaliosUztikrinimas">#REF!</definedName>
    <definedName name="SIS022_F_ISVISOSilumaproduktas">#REF!</definedName>
    <definedName name="SIS022_F_ISVISOSilumaTermofikacineseElektrinese">#REF!</definedName>
    <definedName name="SIS022_F_ISVISOSilumosPerdavimasCentralizuoto">#REF!</definedName>
    <definedName name="SIS022_F_ITAptarnavimoSanaudosBalansavimasCentralizuotoSilumos">#REF!</definedName>
    <definedName name="SIS022_F_ITAptarnavimoSanaudosBendrosiosSanaudos">#REF!</definedName>
    <definedName name="SIS022_F_ITAptarnavimoSanaudosElGamybos">#REF!</definedName>
    <definedName name="SIS022_F_ITAptarnavimoSanaudosKarstoVandensApskaitos">#REF!</definedName>
    <definedName name="SIS022_F_ITAptarnavimoSanaudosKarstoVandensTemperaturos">#REF!</definedName>
    <definedName name="SIS022_F_ITAptarnavimoSanaudosKarstoVandensTiekimas">#REF!</definedName>
    <definedName name="SIS022_F_ITAptarnavimoSanaudosPaslaugaAptarnavimo1">#REF!</definedName>
    <definedName name="SIS022_F_ITAptarnavimoSanaudosPaslaugaAptarnavimo2">#REF!</definedName>
    <definedName name="SIS022_F_ITAptarnavimoSanaudosPaslaugaGamybos1">#REF!</definedName>
    <definedName name="SIS022_F_ITAptarnavimoSanaudosPaslaugaGamybos2">#REF!</definedName>
    <definedName name="SIS022_F_ITAptarnavimoSanaudosPaslaugaNereguliuojamos1">#REF!</definedName>
    <definedName name="SIS022_F_ITAptarnavimoSanaudosPaslaugaNereguliuojamos2">#REF!</definedName>
    <definedName name="SIS022_F_ITAptarnavimoSanaudosPaslaugaPerdavimo1">#REF!</definedName>
    <definedName name="SIS022_F_ITAptarnavimoSanaudosPaslaugaPerdavimo2">#REF!</definedName>
    <definedName name="SIS022_F_ITAptarnavimoSanaudosPaslaugaPrieziuros1">#REF!</definedName>
    <definedName name="SIS022_F_ITAptarnavimoSanaudosPaslaugaPrieziuros2">#REF!</definedName>
    <definedName name="SIS022_F_ITAptarnavimoSanaudosPaslaugaReguliuojamos1">#REF!</definedName>
    <definedName name="SIS022_F_ITAptarnavimoSanaudosPaslaugaReguliuojamos2">#REF!</definedName>
    <definedName name="SIS022_F_ITAptarnavimoSanaudosPaslaugaReikalavimoIgyvendinimo">#REF!</definedName>
    <definedName name="SIS022_F_ITAptarnavimoSanaudosPaslaugaTiekimo1">#REF!</definedName>
    <definedName name="SIS022_F_ITAptarnavimoSanaudosPaslaugaTiekimo2">#REF!</definedName>
    <definedName name="SIS022_F_ITAptarnavimoSanaudosPastatuSildymoPrieziura">#REF!</definedName>
    <definedName name="SIS022_F_ITAptarnavimoSanaudosPastatuSildymoRekonstrukcija">#REF!</definedName>
    <definedName name="SIS022_F_ITAptarnavimoSanaudosRezervinesGaliosUztikrinimas">#REF!</definedName>
    <definedName name="SIS022_F_ITAptarnavimoSanaudosSilumaproduktas">#REF!</definedName>
    <definedName name="SIS022_F_ITAptarnavimoSanaudosSilumaTermofikacineseElektrinese">#REF!</definedName>
    <definedName name="SIS022_F_ITAptarnavimoSanaudosSilumosPerdavimasCentralizuoto">#REF!</definedName>
    <definedName name="SIS022_F_KanceliarinesSanaudosBalansavimasCentralizuotoSilumos">#REF!</definedName>
    <definedName name="SIS022_F_KanceliarinesSanaudosBendrosiosSanaudos">#REF!</definedName>
    <definedName name="SIS022_F_KanceliarinesSanaudosElGamybos">#REF!</definedName>
    <definedName name="SIS022_F_KanceliarinesSanaudosKarstoVandensApskaitos">#REF!</definedName>
    <definedName name="SIS022_F_KanceliarinesSanaudosKarstoVandensTemperaturos">#REF!</definedName>
    <definedName name="SIS022_F_KanceliarinesSanaudosKarstoVandensTiekimas">#REF!</definedName>
    <definedName name="SIS022_F_KanceliarinesSanaudosPaslaugaAptarnavimo1">#REF!</definedName>
    <definedName name="SIS022_F_KanceliarinesSanaudosPaslaugaAptarnavimo2">#REF!</definedName>
    <definedName name="SIS022_F_KanceliarinesSanaudosPaslaugaGamybos1">#REF!</definedName>
    <definedName name="SIS022_F_KanceliarinesSanaudosPaslaugaGamybos2">#REF!</definedName>
    <definedName name="SIS022_F_KanceliarinesSanaudosPaslaugaNereguliuojamos1">#REF!</definedName>
    <definedName name="SIS022_F_KanceliarinesSanaudosPaslaugaNereguliuojamos2">#REF!</definedName>
    <definedName name="SIS022_F_KanceliarinesSanaudosPaslaugaPerdavimo1">#REF!</definedName>
    <definedName name="SIS022_F_KanceliarinesSanaudosPaslaugaPerdavimo2">#REF!</definedName>
    <definedName name="SIS022_F_KanceliarinesSanaudosPaslaugaPrieziuros1">#REF!</definedName>
    <definedName name="SIS022_F_KanceliarinesSanaudosPaslaugaPrieziuros2">#REF!</definedName>
    <definedName name="SIS022_F_KanceliarinesSanaudosPaslaugaReguliuojamos1">#REF!</definedName>
    <definedName name="SIS022_F_KanceliarinesSanaudosPaslaugaReguliuojamos2">#REF!</definedName>
    <definedName name="SIS022_F_KanceliarinesSanaudosPaslaugaReikalavimoIgyvendinimo">#REF!</definedName>
    <definedName name="SIS022_F_KanceliarinesSanaudosPaslaugaTiekimo1">#REF!</definedName>
    <definedName name="SIS022_F_KanceliarinesSanaudosPaslaugaTiekimo2">#REF!</definedName>
    <definedName name="SIS022_F_KanceliarinesSanaudosPastatuSildymoPrieziura">#REF!</definedName>
    <definedName name="SIS022_F_KanceliarinesSanaudosPastatuSildymoRekonstrukcija">#REF!</definedName>
    <definedName name="SIS022_F_KanceliarinesSanaudosRezervinesGaliosUztikrinimas">#REF!</definedName>
    <definedName name="SIS022_F_KanceliarinesSanaudosSilumaproduktas">#REF!</definedName>
    <definedName name="SIS022_F_KanceliarinesSanaudosSilumaTermofikacineseElektrinese">#REF!</definedName>
    <definedName name="SIS022_F_KanceliarinesSanaudosSilumosPerdavimasCentralizuoto">#REF!</definedName>
    <definedName name="SIS022_F_KelionesSanaudosBalansavimasCentralizuotoSilumos">#REF!</definedName>
    <definedName name="SIS022_F_KelionesSanaudosBendrosiosSanaudos">#REF!</definedName>
    <definedName name="SIS022_F_KelionesSanaudosElGamybos">#REF!</definedName>
    <definedName name="SIS022_F_KelionesSanaudosKarstoVandensApskaitos">#REF!</definedName>
    <definedName name="SIS022_F_KelionesSanaudosKarstoVandensTemperaturos">#REF!</definedName>
    <definedName name="SIS022_F_KelionesSanaudosKarstoVandensTiekimas">#REF!</definedName>
    <definedName name="SIS022_F_KelionesSanaudosPaslaugaAptarnavimo1">#REF!</definedName>
    <definedName name="SIS022_F_KelionesSanaudosPaslaugaAptarnavimo2">#REF!</definedName>
    <definedName name="SIS022_F_KelionesSanaudosPaslaugaGamybos1">#REF!</definedName>
    <definedName name="SIS022_F_KelionesSanaudosPaslaugaGamybos2">#REF!</definedName>
    <definedName name="SIS022_F_KelionesSanaudosPaslaugaNereguliuojamos1">#REF!</definedName>
    <definedName name="SIS022_F_KelionesSanaudosPaslaugaNereguliuojamos2">#REF!</definedName>
    <definedName name="SIS022_F_KelionesSanaudosPaslaugaPerdavimo1">#REF!</definedName>
    <definedName name="SIS022_F_KelionesSanaudosPaslaugaPerdavimo2">#REF!</definedName>
    <definedName name="SIS022_F_KelionesSanaudosPaslaugaPrieziuros1">#REF!</definedName>
    <definedName name="SIS022_F_KelionesSanaudosPaslaugaPrieziuros2">#REF!</definedName>
    <definedName name="SIS022_F_KelionesSanaudosPaslaugaReguliuojamos1">#REF!</definedName>
    <definedName name="SIS022_F_KelionesSanaudosPaslaugaReguliuojamos2">#REF!</definedName>
    <definedName name="SIS022_F_KelionesSanaudosPaslaugaReikalavimoIgyvendinimo">#REF!</definedName>
    <definedName name="SIS022_F_KelionesSanaudosPaslaugaTiekimo1">#REF!</definedName>
    <definedName name="SIS022_F_KelionesSanaudosPaslaugaTiekimo2">#REF!</definedName>
    <definedName name="SIS022_F_KelionesSanaudosPastatuSildymoPrieziura">#REF!</definedName>
    <definedName name="SIS022_F_KelionesSanaudosPastatuSildymoRekonstrukcija">#REF!</definedName>
    <definedName name="SIS022_F_KelionesSanaudosRezervinesGaliosUztikrinimas">#REF!</definedName>
    <definedName name="SIS022_F_KelionesSanaudosSilumaproduktas">#REF!</definedName>
    <definedName name="SIS022_F_KelionesSanaudosSilumaTermofikacineseElektrinese">#REF!</definedName>
    <definedName name="SIS022_F_KelionesSanaudosSilumosPerdavimasCentralizuoto">#REF!</definedName>
    <definedName name="SIS022_F_KitoIlgalaikioTurtoBalansavimasCentralizuotoSilumos">#REF!</definedName>
    <definedName name="SIS022_F_KitoIlgalaikioTurtoBendrosiosSanaudos">#REF!</definedName>
    <definedName name="SIS022_F_KitoIlgalaikioTurtoElGamybos">#REF!</definedName>
    <definedName name="SIS022_F_KitoIlgalaikioTurtoKarstoVandensApskaitos">#REF!</definedName>
    <definedName name="SIS022_F_KitoIlgalaikioTurtoKarstoVandensTemperaturos">#REF!</definedName>
    <definedName name="SIS022_F_KitoIlgalaikioTurtoKarstoVandensTiekimas">#REF!</definedName>
    <definedName name="SIS022_F_KitoIlgalaikioTurtoPaslaugaAptarnavimo1">#REF!</definedName>
    <definedName name="SIS022_F_KitoIlgalaikioTurtoPaslaugaAptarnavimo2">#REF!</definedName>
    <definedName name="SIS022_F_KitoIlgalaikioTurtoPaslaugaGamybos1">#REF!</definedName>
    <definedName name="SIS022_F_KitoIlgalaikioTurtoPaslaugaGamybos2">#REF!</definedName>
    <definedName name="SIS022_F_KitoIlgalaikioTurtoPaslaugaNereguliuojamos1">#REF!</definedName>
    <definedName name="SIS022_F_KitoIlgalaikioTurtoPaslaugaNereguliuojamos2">#REF!</definedName>
    <definedName name="SIS022_F_KitoIlgalaikioTurtoPaslaugaPerdavimo1">#REF!</definedName>
    <definedName name="SIS022_F_KitoIlgalaikioTurtoPaslaugaPerdavimo2">#REF!</definedName>
    <definedName name="SIS022_F_KitoIlgalaikioTurtoPaslaugaPrieziuros1">#REF!</definedName>
    <definedName name="SIS022_F_KitoIlgalaikioTurtoPaslaugaPrieziuros2">#REF!</definedName>
    <definedName name="SIS022_F_KitoIlgalaikioTurtoPaslaugaReguliuojamos1">#REF!</definedName>
    <definedName name="SIS022_F_KitoIlgalaikioTurtoPaslaugaReguliuojamos2">#REF!</definedName>
    <definedName name="SIS022_F_KitoIlgalaikioTurtoPaslaugaReikalavimoIgyvendinimo">#REF!</definedName>
    <definedName name="SIS022_F_KitoIlgalaikioTurtoPaslaugaTiekimo1">#REF!</definedName>
    <definedName name="SIS022_F_KitoIlgalaikioTurtoPaslaugaTiekimo2">#REF!</definedName>
    <definedName name="SIS022_F_KitoIlgalaikioTurtoPastatuSildymoPrieziura">#REF!</definedName>
    <definedName name="SIS022_F_KitoIlgalaikioTurtoPastatuSildymoRekonstrukcija">#REF!</definedName>
    <definedName name="SIS022_F_KitoIlgalaikioTurtoRezervinesGaliosUztikrinimas">#REF!</definedName>
    <definedName name="SIS022_F_KitoIlgalaikioTurtoSilumaproduktas">#REF!</definedName>
    <definedName name="SIS022_F_KitoIlgalaikioTurtoSilumaTermofikacineseElektrinese">#REF!</definedName>
    <definedName name="SIS022_F_KitoIlgalaikioTurtoSilumosPerdavimasCentralizuoto">#REF!</definedName>
    <definedName name="SIS022_F_KitoMaterialausTurtoBalansavimasCentralizuotoSilumos">#REF!</definedName>
    <definedName name="SIS022_F_KitoMaterialausTurtoBendrosiosSanaudos">#REF!</definedName>
    <definedName name="SIS022_F_KitoMaterialausTurtoElGamybos">#REF!</definedName>
    <definedName name="SIS022_F_KitoMaterialausTurtoKarstoVandensApskaitos">#REF!</definedName>
    <definedName name="SIS022_F_KitoMaterialausTurtoKarstoVandensTemperaturos">#REF!</definedName>
    <definedName name="SIS022_F_KitoMaterialausTurtoKarstoVandensTiekimas">#REF!</definedName>
    <definedName name="SIS022_F_KitoMaterialausTurtoPaslaugaAptarnavimo1">#REF!</definedName>
    <definedName name="SIS022_F_KitoMaterialausTurtoPaslaugaAptarnavimo2">#REF!</definedName>
    <definedName name="SIS022_F_KitoMaterialausTurtoPaslaugaGamybos1">#REF!</definedName>
    <definedName name="SIS022_F_KitoMaterialausTurtoPaslaugaGamybos2">#REF!</definedName>
    <definedName name="SIS022_F_KitoMaterialausTurtoPaslaugaNereguliuojamos1">#REF!</definedName>
    <definedName name="SIS022_F_KitoMaterialausTurtoPaslaugaNereguliuojamos2">#REF!</definedName>
    <definedName name="SIS022_F_KitoMaterialausTurtoPaslaugaPerdavimo1">#REF!</definedName>
    <definedName name="SIS022_F_KitoMaterialausTurtoPaslaugaPerdavimo2">#REF!</definedName>
    <definedName name="SIS022_F_KitoMaterialausTurtoPaslaugaPrieziuros1">#REF!</definedName>
    <definedName name="SIS022_F_KitoMaterialausTurtoPaslaugaPrieziuros2">#REF!</definedName>
    <definedName name="SIS022_F_KitoMaterialausTurtoPaslaugaReguliuojamos1">#REF!</definedName>
    <definedName name="SIS022_F_KitoMaterialausTurtoPaslaugaReguliuojamos2">#REF!</definedName>
    <definedName name="SIS022_F_KitoMaterialausTurtoPaslaugaReikalavimoIgyvendinimo">#REF!</definedName>
    <definedName name="SIS022_F_KitoMaterialausTurtoPaslaugaTiekimo1">#REF!</definedName>
    <definedName name="SIS022_F_KitoMaterialausTurtoPaslaugaTiekimo2">#REF!</definedName>
    <definedName name="SIS022_F_KitoMaterialausTurtoPastatuSildymoPrieziura">#REF!</definedName>
    <definedName name="SIS022_F_KitoMaterialausTurtoPastatuSildymoRekonstrukcija">#REF!</definedName>
    <definedName name="SIS022_F_KitoMaterialausTurtoRezervinesGaliosUztikrinimas">#REF!</definedName>
    <definedName name="SIS022_F_KitoMaterialausTurtoSilumaproduktas">#REF!</definedName>
    <definedName name="SIS022_F_KitoMaterialausTurtoSilumaTermofikacineseElektrinese">#REF!</definedName>
    <definedName name="SIS022_F_KitoMaterialausTurtoSilumosPerdavimasCentralizuoto">#REF!</definedName>
    <definedName name="SIS022_F_KitoNematerialausTurtoBalansavimasCentralizuotoSilumos">#REF!</definedName>
    <definedName name="SIS022_F_KitoNematerialausTurtoBendrosiosSanaudos">#REF!</definedName>
    <definedName name="SIS022_F_KitoNematerialausTurtoElGamybos">#REF!</definedName>
    <definedName name="SIS022_F_KitoNematerialausTurtoKarstoVandensApskaitos">#REF!</definedName>
    <definedName name="SIS022_F_KitoNematerialausTurtoKarstoVandensTemperaturos">#REF!</definedName>
    <definedName name="SIS022_F_KitoNematerialausTurtoKarstoVandensTiekimas">#REF!</definedName>
    <definedName name="SIS022_F_KitoNematerialausTurtoPaslaugaAptarnavimo1">#REF!</definedName>
    <definedName name="SIS022_F_KitoNematerialausTurtoPaslaugaAptarnavimo2">#REF!</definedName>
    <definedName name="SIS022_F_KitoNematerialausTurtoPaslaugaGamybos1">#REF!</definedName>
    <definedName name="SIS022_F_KitoNematerialausTurtoPaslaugaGamybos2">#REF!</definedName>
    <definedName name="SIS022_F_KitoNematerialausTurtoPaslaugaNereguliuojamos1">#REF!</definedName>
    <definedName name="SIS022_F_KitoNematerialausTurtoPaslaugaNereguliuojamos2">#REF!</definedName>
    <definedName name="SIS022_F_KitoNematerialausTurtoPaslaugaPerdavimo1">#REF!</definedName>
    <definedName name="SIS022_F_KitoNematerialausTurtoPaslaugaPerdavimo2">#REF!</definedName>
    <definedName name="SIS022_F_KitoNematerialausTurtoPaslaugaPrieziuros1">#REF!</definedName>
    <definedName name="SIS022_F_KitoNematerialausTurtoPaslaugaPrieziuros2">#REF!</definedName>
    <definedName name="SIS022_F_KitoNematerialausTurtoPaslaugaReguliuojamos1">#REF!</definedName>
    <definedName name="SIS022_F_KitoNematerialausTurtoPaslaugaReguliuojamos2">#REF!</definedName>
    <definedName name="SIS022_F_KitoNematerialausTurtoPaslaugaReikalavimoIgyvendinimo">#REF!</definedName>
    <definedName name="SIS022_F_KitoNematerialausTurtoPaslaugaTiekimo1">#REF!</definedName>
    <definedName name="SIS022_F_KitoNematerialausTurtoPaslaugaTiekimo2">#REF!</definedName>
    <definedName name="SIS022_F_KitoNematerialausTurtoPastatuSildymoPrieziura">#REF!</definedName>
    <definedName name="SIS022_F_KitoNematerialausTurtoPastatuSildymoRekonstrukcija">#REF!</definedName>
    <definedName name="SIS022_F_KitoNematerialausTurtoRezervinesGaliosUztikrinimas">#REF!</definedName>
    <definedName name="SIS022_F_KitoNematerialausTurtoSilumaproduktas">#REF!</definedName>
    <definedName name="SIS022_F_KitoNematerialausTurtoSilumaTermofikacineseElektrinese">#REF!</definedName>
    <definedName name="SIS022_F_KitoNematerialausTurtoSilumosPerdavimasCentralizuoto">#REF!</definedName>
    <definedName name="SIS022_F_KitosAdministravimoSanaudosBalansavimasCentralizuotoSilumos">#REF!</definedName>
    <definedName name="SIS022_F_KitosAdministravimoSanaudosBendrosiosSanaudos">#REF!</definedName>
    <definedName name="SIS022_F_KitosAdministravimoSanaudosElGamybos">#REF!</definedName>
    <definedName name="SIS022_F_KitosAdministravimoSanaudosKarstoVandensApskaitos">#REF!</definedName>
    <definedName name="SIS022_F_KitosAdministravimoSanaudosKarstoVandensTemperaturos">#REF!</definedName>
    <definedName name="SIS022_F_KitosAdministravimoSanaudosKarstoVandensTiekimas">#REF!</definedName>
    <definedName name="SIS022_F_KitosAdministravimoSanaudosPaslaugaAptarnavimo1">#REF!</definedName>
    <definedName name="SIS022_F_KitosAdministravimoSanaudosPaslaugaAptarnavimo2">#REF!</definedName>
    <definedName name="SIS022_F_KitosAdministravimoSanaudosPaslaugaGamybos1">#REF!</definedName>
    <definedName name="SIS022_F_KitosAdministravimoSanaudosPaslaugaGamybos2">#REF!</definedName>
    <definedName name="SIS022_F_KitosAdministravimoSanaudosPaslaugaNereguliuojamos1">#REF!</definedName>
    <definedName name="SIS022_F_KitosAdministravimoSanaudosPaslaugaNereguliuojamos2">#REF!</definedName>
    <definedName name="SIS022_F_KitosAdministravimoSanaudosPaslaugaPerdavimo1">#REF!</definedName>
    <definedName name="SIS022_F_KitosAdministravimoSanaudosPaslaugaPerdavimo2">#REF!</definedName>
    <definedName name="SIS022_F_KitosAdministravimoSanaudosPaslaugaPrieziuros1">#REF!</definedName>
    <definedName name="SIS022_F_KitosAdministravimoSanaudosPaslaugaPrieziuros2">#REF!</definedName>
    <definedName name="SIS022_F_KitosAdministravimoSanaudosPaslaugaReguliuojamos1">#REF!</definedName>
    <definedName name="SIS022_F_KitosAdministravimoSanaudosPaslaugaReguliuojamos2">#REF!</definedName>
    <definedName name="SIS022_F_KitosAdministravimoSanaudosPaslaugaReikalavimoIgyvendinimo">#REF!</definedName>
    <definedName name="SIS022_F_KitosAdministravimoSanaudosPaslaugaTiekimo1">#REF!</definedName>
    <definedName name="SIS022_F_KitosAdministravimoSanaudosPaslaugaTiekimo2">#REF!</definedName>
    <definedName name="SIS022_F_KitosAdministravimoSanaudosPastatuSildymoPrieziura">#REF!</definedName>
    <definedName name="SIS022_F_KitosAdministravimoSanaudosPastatuSildymoRekonstrukcija">#REF!</definedName>
    <definedName name="SIS022_F_KitosAdministravimoSanaudosRezervinesGaliosUztikrinimas">#REF!</definedName>
    <definedName name="SIS022_F_KitosAdministravimoSanaudosSilumaproduktas">#REF!</definedName>
    <definedName name="SIS022_F_KitosAdministravimoSanaudosSilumaTermofikacineseElektrinese">#REF!</definedName>
    <definedName name="SIS022_F_KitosAdministravimoSanaudosSilumosPerdavimasCentralizuoto">#REF!</definedName>
    <definedName name="SIS022_F_KitosEinamojoRemontoBalansavimasCentralizuotoSilumos">#REF!</definedName>
    <definedName name="SIS022_F_KitosEinamojoRemontoBendrosiosSanaudos">#REF!</definedName>
    <definedName name="SIS022_F_KitosEinamojoRemontoElGamybos">#REF!</definedName>
    <definedName name="SIS022_F_KitosEinamojoRemontoKarstoVandensApskaitos">#REF!</definedName>
    <definedName name="SIS022_F_KitosEinamojoRemontoKarstoVandensTemperaturos">#REF!</definedName>
    <definedName name="SIS022_F_KitosEinamojoRemontoKarstoVandensTiekimas">#REF!</definedName>
    <definedName name="SIS022_F_KitosEinamojoRemontoPaslaugaAptarnavimo1">#REF!</definedName>
    <definedName name="SIS022_F_KitosEinamojoRemontoPaslaugaAptarnavimo2">#REF!</definedName>
    <definedName name="SIS022_F_KitosEinamojoRemontoPaslaugaGamybos1">#REF!</definedName>
    <definedName name="SIS022_F_KitosEinamojoRemontoPaslaugaGamybos2">#REF!</definedName>
    <definedName name="SIS022_F_KitosEinamojoRemontoPaslaugaNereguliuojamos1">#REF!</definedName>
    <definedName name="SIS022_F_KitosEinamojoRemontoPaslaugaNereguliuojamos2">#REF!</definedName>
    <definedName name="SIS022_F_KitosEinamojoRemontoPaslaugaPerdavimo1">#REF!</definedName>
    <definedName name="SIS022_F_KitosEinamojoRemontoPaslaugaPerdavimo2">#REF!</definedName>
    <definedName name="SIS022_F_KitosEinamojoRemontoPaslaugaPrieziuros1">#REF!</definedName>
    <definedName name="SIS022_F_KitosEinamojoRemontoPaslaugaPrieziuros2">#REF!</definedName>
    <definedName name="SIS022_F_KitosEinamojoRemontoPaslaugaReguliuojamos1">#REF!</definedName>
    <definedName name="SIS022_F_KitosEinamojoRemontoPaslaugaReguliuojamos2">#REF!</definedName>
    <definedName name="SIS022_F_KitosEinamojoRemontoPaslaugaReikalavimoIgyvendinimo">#REF!</definedName>
    <definedName name="SIS022_F_KitosEinamojoRemontoPaslaugaTiekimo1">#REF!</definedName>
    <definedName name="SIS022_F_KitosEinamojoRemontoPaslaugaTiekimo2">#REF!</definedName>
    <definedName name="SIS022_F_KitosEinamojoRemontoPastatuSildymoPrieziura">#REF!</definedName>
    <definedName name="SIS022_F_KitosEinamojoRemontoPastatuSildymoRekonstrukcija">#REF!</definedName>
    <definedName name="SIS022_F_KitosEinamojoRemontoRezervinesGaliosUztikrinimas">#REF!</definedName>
    <definedName name="SIS022_F_KitosEinamojoRemontoSilumaproduktas">#REF!</definedName>
    <definedName name="SIS022_F_KitosEinamojoRemontoSilumaTermofikacineseElektrinese">#REF!</definedName>
    <definedName name="SIS022_F_KitosEinamojoRemontoSilumosPerdavimasCentralizuoto">#REF!</definedName>
    <definedName name="SIS022_F_KitosFinansinesSanaudosBalansavimasCentralizuotoSilumos">#REF!</definedName>
    <definedName name="SIS022_F_KitosFinansinesSanaudosBendrosiosSanaudos">#REF!</definedName>
    <definedName name="SIS022_F_KitosFinansinesSanaudosElGamybos">#REF!</definedName>
    <definedName name="SIS022_F_KitosFinansinesSanaudosKarstoVandensApskaitos">#REF!</definedName>
    <definedName name="SIS022_F_KitosFinansinesSanaudosKarstoVandensTemperaturos">#REF!</definedName>
    <definedName name="SIS022_F_KitosFinansinesSanaudosKarstoVandensTiekimas">#REF!</definedName>
    <definedName name="SIS022_F_KitosFinansinesSanaudosPaslaugaAptarnavimo1">#REF!</definedName>
    <definedName name="SIS022_F_KitosFinansinesSanaudosPaslaugaAptarnavimo2">#REF!</definedName>
    <definedName name="SIS022_F_KitosFinansinesSanaudosPaslaugaGamybos1">#REF!</definedName>
    <definedName name="SIS022_F_KitosFinansinesSanaudosPaslaugaGamybos2">#REF!</definedName>
    <definedName name="SIS022_F_KitosFinansinesSanaudosPaslaugaNereguliuojamos1">#REF!</definedName>
    <definedName name="SIS022_F_KitosFinansinesSanaudosPaslaugaNereguliuojamos2">#REF!</definedName>
    <definedName name="SIS022_F_KitosFinansinesSanaudosPaslaugaPerdavimo1">#REF!</definedName>
    <definedName name="SIS022_F_KitosFinansinesSanaudosPaslaugaPerdavimo2">#REF!</definedName>
    <definedName name="SIS022_F_KitosFinansinesSanaudosPaslaugaPrieziuros1">#REF!</definedName>
    <definedName name="SIS022_F_KitosFinansinesSanaudosPaslaugaPrieziuros2">#REF!</definedName>
    <definedName name="SIS022_F_KitosFinansinesSanaudosPaslaugaReguliuojamos1">#REF!</definedName>
    <definedName name="SIS022_F_KitosFinansinesSanaudosPaslaugaReguliuojamos2">#REF!</definedName>
    <definedName name="SIS022_F_KitosFinansinesSanaudosPaslaugaReikalavimoIgyvendinimo">#REF!</definedName>
    <definedName name="SIS022_F_KitosFinansinesSanaudosPaslaugaTiekimo1">#REF!</definedName>
    <definedName name="SIS022_F_KitosFinansinesSanaudosPaslaugaTiekimo2">#REF!</definedName>
    <definedName name="SIS022_F_KitosFinansinesSanaudosPastatuSildymoPrieziura">#REF!</definedName>
    <definedName name="SIS022_F_KitosFinansinesSanaudosPastatuSildymoRekonstrukcija">#REF!</definedName>
    <definedName name="SIS022_F_KitosFinansinesSanaudosRezervinesGaliosUztikrinimas">#REF!</definedName>
    <definedName name="SIS022_F_KitosFinansinesSanaudosSilumaproduktas">#REF!</definedName>
    <definedName name="SIS022_F_KitosFinansinesSanaudosSilumaTermofikacineseElektrinese">#REF!</definedName>
    <definedName name="SIS022_F_KitosFinansinesSanaudosSilumosPerdavimasCentralizuoto">#REF!</definedName>
    <definedName name="SIS022_F_KitosIrangosPrietaisu1BalansavimasCentralizuotoSilumos">#REF!</definedName>
    <definedName name="SIS022_F_KitosIrangosPrietaisu1BendrosiosSanaudos">#REF!</definedName>
    <definedName name="SIS022_F_KitosIrangosPrietaisu1ElGamybos">#REF!</definedName>
    <definedName name="SIS022_F_KitosIrangosPrietaisu1KarstoVandensApskaitos">#REF!</definedName>
    <definedName name="SIS022_F_KitosIrangosPrietaisu1KarstoVandensTemperaturos">#REF!</definedName>
    <definedName name="SIS022_F_KitosIrangosPrietaisu1KarstoVandensTiekimas">#REF!</definedName>
    <definedName name="SIS022_F_KitosIrangosPrietaisu1PaslaugaAptarnavimo1">#REF!</definedName>
    <definedName name="SIS022_F_KitosIrangosPrietaisu1PaslaugaAptarnavimo2">#REF!</definedName>
    <definedName name="SIS022_F_KitosIrangosPrietaisu1PaslaugaGamybos1">#REF!</definedName>
    <definedName name="SIS022_F_KitosIrangosPrietaisu1PaslaugaGamybos2">#REF!</definedName>
    <definedName name="SIS022_F_KitosIrangosPrietaisu1PaslaugaNereguliuojamos1">#REF!</definedName>
    <definedName name="SIS022_F_KitosIrangosPrietaisu1PaslaugaNereguliuojamos2">#REF!</definedName>
    <definedName name="SIS022_F_KitosIrangosPrietaisu1PaslaugaPerdavimo1">#REF!</definedName>
    <definedName name="SIS022_F_KitosIrangosPrietaisu1PaslaugaPerdavimo2">#REF!</definedName>
    <definedName name="SIS022_F_KitosIrangosPrietaisu1PaslaugaPrieziuros1">#REF!</definedName>
    <definedName name="SIS022_F_KitosIrangosPrietaisu1PaslaugaPrieziuros2">#REF!</definedName>
    <definedName name="SIS022_F_KitosIrangosPrietaisu1PaslaugaReguliuojamos1">#REF!</definedName>
    <definedName name="SIS022_F_KitosIrangosPrietaisu1PaslaugaReguliuojamos2">#REF!</definedName>
    <definedName name="SIS022_F_KitosIrangosPrietaisu1PaslaugaReikalavimoIgyvendinimo">#REF!</definedName>
    <definedName name="SIS022_F_KitosIrangosPrietaisu1PaslaugaTiekimo1">#REF!</definedName>
    <definedName name="SIS022_F_KitosIrangosPrietaisu1PaslaugaTiekimo2">#REF!</definedName>
    <definedName name="SIS022_F_KitosIrangosPrietaisu1PastatuSildymoPrieziura">#REF!</definedName>
    <definedName name="SIS022_F_KitosIrangosPrietaisu1PastatuSildymoRekonstrukcija">#REF!</definedName>
    <definedName name="SIS022_F_KitosIrangosPrietaisu1RezervinesGaliosUztikrinimas">#REF!</definedName>
    <definedName name="SIS022_F_KitosIrangosPrietaisu1Silumaproduktas">#REF!</definedName>
    <definedName name="SIS022_F_KitosIrangosPrietaisu1SilumaTermofikacineseElektrinese">#REF!</definedName>
    <definedName name="SIS022_F_KitosIrangosPrietaisu1SilumosPerdavimasCentralizuoto">#REF!</definedName>
    <definedName name="SIS022_F_KitosIrangosPrietaisu2BalansavimasCentralizuotoSilumos">#REF!</definedName>
    <definedName name="SIS022_F_KitosIrangosPrietaisu2BendrosiosSanaudos">#REF!</definedName>
    <definedName name="SIS022_F_KitosIrangosPrietaisu2ElGamybos">#REF!</definedName>
    <definedName name="SIS022_F_KitosIrangosPrietaisu2KarstoVandensApskaitos">#REF!</definedName>
    <definedName name="SIS022_F_KitosIrangosPrietaisu2KarstoVandensTemperaturos">#REF!</definedName>
    <definedName name="SIS022_F_KitosIrangosPrietaisu2KarstoVandensTiekimas">#REF!</definedName>
    <definedName name="SIS022_F_KitosIrangosPrietaisu2PaslaugaAptarnavimo1">#REF!</definedName>
    <definedName name="SIS022_F_KitosIrangosPrietaisu2PaslaugaAptarnavimo2">#REF!</definedName>
    <definedName name="SIS022_F_KitosIrangosPrietaisu2PaslaugaGamybos1">#REF!</definedName>
    <definedName name="SIS022_F_KitosIrangosPrietaisu2PaslaugaGamybos2">#REF!</definedName>
    <definedName name="SIS022_F_KitosIrangosPrietaisu2PaslaugaNereguliuojamos1">#REF!</definedName>
    <definedName name="SIS022_F_KitosIrangosPrietaisu2PaslaugaNereguliuojamos2">#REF!</definedName>
    <definedName name="SIS022_F_KitosIrangosPrietaisu2PaslaugaPerdavimo1">#REF!</definedName>
    <definedName name="SIS022_F_KitosIrangosPrietaisu2PaslaugaPerdavimo2">#REF!</definedName>
    <definedName name="SIS022_F_KitosIrangosPrietaisu2PaslaugaPrieziuros1">#REF!</definedName>
    <definedName name="SIS022_F_KitosIrangosPrietaisu2PaslaugaPrieziuros2">#REF!</definedName>
    <definedName name="SIS022_F_KitosIrangosPrietaisu2PaslaugaReguliuojamos1">#REF!</definedName>
    <definedName name="SIS022_F_KitosIrangosPrietaisu2PaslaugaReguliuojamos2">#REF!</definedName>
    <definedName name="SIS022_F_KitosIrangosPrietaisu2PaslaugaReikalavimoIgyvendinimo">#REF!</definedName>
    <definedName name="SIS022_F_KitosIrangosPrietaisu2PaslaugaTiekimo1">#REF!</definedName>
    <definedName name="SIS022_F_KitosIrangosPrietaisu2PaslaugaTiekimo2">#REF!</definedName>
    <definedName name="SIS022_F_KitosIrangosPrietaisu2PastatuSildymoPrieziura">#REF!</definedName>
    <definedName name="SIS022_F_KitosIrangosPrietaisu2PastatuSildymoRekonstrukcija">#REF!</definedName>
    <definedName name="SIS022_F_KitosIrangosPrietaisu2RezervinesGaliosUztikrinimas">#REF!</definedName>
    <definedName name="SIS022_F_KitosIrangosPrietaisu2Silumaproduktas">#REF!</definedName>
    <definedName name="SIS022_F_KitosIrangosPrietaisu2SilumaTermofikacineseElektrinese">#REF!</definedName>
    <definedName name="SIS022_F_KitosIrangosPrietaisu2SilumosPerdavimasCentralizuoto">#REF!</definedName>
    <definedName name="SIS022_F_KitosIrangosPrietaisu3BalansavimasCentralizuotoSilumos">#REF!</definedName>
    <definedName name="SIS022_F_KitosIrangosPrietaisu3BendrosiosSanaudos">#REF!</definedName>
    <definedName name="SIS022_F_KitosIrangosPrietaisu3ElGamybos">#REF!</definedName>
    <definedName name="SIS022_F_KitosIrangosPrietaisu3KarstoVandensApskaitos">#REF!</definedName>
    <definedName name="SIS022_F_KitosIrangosPrietaisu3KarstoVandensTemperaturos">#REF!</definedName>
    <definedName name="SIS022_F_KitosIrangosPrietaisu3KarstoVandensTiekimas">#REF!</definedName>
    <definedName name="SIS022_F_KitosIrangosPrietaisu3PaslaugaAptarnavimo1">#REF!</definedName>
    <definedName name="SIS022_F_KitosIrangosPrietaisu3PaslaugaAptarnavimo2">#REF!</definedName>
    <definedName name="SIS022_F_KitosIrangosPrietaisu3PaslaugaGamybos1">#REF!</definedName>
    <definedName name="SIS022_F_KitosIrangosPrietaisu3PaslaugaGamybos2">#REF!</definedName>
    <definedName name="SIS022_F_KitosIrangosPrietaisu3PaslaugaNereguliuojamos1">#REF!</definedName>
    <definedName name="SIS022_F_KitosIrangosPrietaisu3PaslaugaNereguliuojamos2">#REF!</definedName>
    <definedName name="SIS022_F_KitosIrangosPrietaisu3PaslaugaPerdavimo1">#REF!</definedName>
    <definedName name="SIS022_F_KitosIrangosPrietaisu3PaslaugaPerdavimo2">#REF!</definedName>
    <definedName name="SIS022_F_KitosIrangosPrietaisu3PaslaugaPrieziuros1">#REF!</definedName>
    <definedName name="SIS022_F_KitosIrangosPrietaisu3PaslaugaPrieziuros2">#REF!</definedName>
    <definedName name="SIS022_F_KitosIrangosPrietaisu3PaslaugaReguliuojamos1">#REF!</definedName>
    <definedName name="SIS022_F_KitosIrangosPrietaisu3PaslaugaReguliuojamos2">#REF!</definedName>
    <definedName name="SIS022_F_KitosIrangosPrietaisu3PaslaugaReikalavimoIgyvendinimo">#REF!</definedName>
    <definedName name="SIS022_F_KitosIrangosPrietaisu3PaslaugaTiekimo1">#REF!</definedName>
    <definedName name="SIS022_F_KitosIrangosPrietaisu3PaslaugaTiekimo2">#REF!</definedName>
    <definedName name="SIS022_F_KitosIrangosPrietaisu3PastatuSildymoPrieziura">#REF!</definedName>
    <definedName name="SIS022_F_KitosIrangosPrietaisu3PastatuSildymoRekonstrukcija">#REF!</definedName>
    <definedName name="SIS022_F_KitosIrangosPrietaisu3RezervinesGaliosUztikrinimas">#REF!</definedName>
    <definedName name="SIS022_F_KitosIrangosPrietaisu3Silumaproduktas">#REF!</definedName>
    <definedName name="SIS022_F_KitosIrangosPrietaisu3SilumaTermofikacineseElektrinese">#REF!</definedName>
    <definedName name="SIS022_F_KitosIrangosPrietaisu3SilumosPerdavimasCentralizuoto">#REF!</definedName>
    <definedName name="SIS022_F_KitosIrangosPrietaisu4BalansavimasCentralizuotoSilumos">#REF!</definedName>
    <definedName name="SIS022_F_KitosIrangosPrietaisu4BendrosiosSanaudos">#REF!</definedName>
    <definedName name="SIS022_F_KitosIrangosPrietaisu4ElGamybos">#REF!</definedName>
    <definedName name="SIS022_F_KitosIrangosPrietaisu4KarstoVandensApskaitos">#REF!</definedName>
    <definedName name="SIS022_F_KitosIrangosPrietaisu4KarstoVandensTemperaturos">#REF!</definedName>
    <definedName name="SIS022_F_KitosIrangosPrietaisu4KarstoVandensTiekimas">#REF!</definedName>
    <definedName name="SIS022_F_KitosIrangosPrietaisu4PaslaugaAptarnavimo1">#REF!</definedName>
    <definedName name="SIS022_F_KitosIrangosPrietaisu4PaslaugaAptarnavimo2">#REF!</definedName>
    <definedName name="SIS022_F_KitosIrangosPrietaisu4PaslaugaGamybos1">#REF!</definedName>
    <definedName name="SIS022_F_KitosIrangosPrietaisu4PaslaugaGamybos2">#REF!</definedName>
    <definedName name="SIS022_F_KitosIrangosPrietaisu4PaslaugaNereguliuojamos1">#REF!</definedName>
    <definedName name="SIS022_F_KitosIrangosPrietaisu4PaslaugaNereguliuojamos2">#REF!</definedName>
    <definedName name="SIS022_F_KitosIrangosPrietaisu4PaslaugaPerdavimo1">#REF!</definedName>
    <definedName name="SIS022_F_KitosIrangosPrietaisu4PaslaugaPerdavimo2">#REF!</definedName>
    <definedName name="SIS022_F_KitosIrangosPrietaisu4PaslaugaPrieziuros1">#REF!</definedName>
    <definedName name="SIS022_F_KitosIrangosPrietaisu4PaslaugaPrieziuros2">#REF!</definedName>
    <definedName name="SIS022_F_KitosIrangosPrietaisu4PaslaugaReguliuojamos1">#REF!</definedName>
    <definedName name="SIS022_F_KitosIrangosPrietaisu4PaslaugaReguliuojamos2">#REF!</definedName>
    <definedName name="SIS022_F_KitosIrangosPrietaisu4PaslaugaReikalavimoIgyvendinimo">#REF!</definedName>
    <definedName name="SIS022_F_KitosIrangosPrietaisu4PaslaugaTiekimo1">#REF!</definedName>
    <definedName name="SIS022_F_KitosIrangosPrietaisu4PaslaugaTiekimo2">#REF!</definedName>
    <definedName name="SIS022_F_KitosIrangosPrietaisu4PastatuSildymoPrieziura">#REF!</definedName>
    <definedName name="SIS022_F_KitosIrangosPrietaisu4PastatuSildymoRekonstrukcija">#REF!</definedName>
    <definedName name="SIS022_F_KitosIrangosPrietaisu4RezervinesGaliosUztikrinimas">#REF!</definedName>
    <definedName name="SIS022_F_KitosIrangosPrietaisu4Silumaproduktas">#REF!</definedName>
    <definedName name="SIS022_F_KitosIrangosPrietaisu4SilumaTermofikacineseElektrinese">#REF!</definedName>
    <definedName name="SIS022_F_KitosIrangosPrietaisu4SilumosPerdavimasCentralizuoto">#REF!</definedName>
    <definedName name="SIS022_F_KitosKintamosiosSanaudos1BalansavimasCentralizuotoSilumos">#REF!</definedName>
    <definedName name="SIS022_F_KitosKintamosiosSanaudos1BendrosiosSanaudos">#REF!</definedName>
    <definedName name="SIS022_F_KitosKintamosiosSanaudos1ElGamybos">#REF!</definedName>
    <definedName name="SIS022_F_KitosKintamosiosSanaudos1KarstoVandensApskaitos">#REF!</definedName>
    <definedName name="SIS022_F_KitosKintamosiosSanaudos1KarstoVandensTemperaturos">#REF!</definedName>
    <definedName name="SIS022_F_KitosKintamosiosSanaudos1KarstoVandensTiekimas">#REF!</definedName>
    <definedName name="SIS022_F_KitosKintamosiosSanaudos1PaslaugaAptarnavimo1">#REF!</definedName>
    <definedName name="SIS022_F_KitosKintamosiosSanaudos1PaslaugaAptarnavimo2">#REF!</definedName>
    <definedName name="SIS022_F_KitosKintamosiosSanaudos1PaslaugaGamybos1">#REF!</definedName>
    <definedName name="SIS022_F_KitosKintamosiosSanaudos1PaslaugaGamybos2">#REF!</definedName>
    <definedName name="SIS022_F_KitosKintamosiosSanaudos1PaslaugaNereguliuojamos1">#REF!</definedName>
    <definedName name="SIS022_F_KitosKintamosiosSanaudos1PaslaugaNereguliuojamos2">#REF!</definedName>
    <definedName name="SIS022_F_KitosKintamosiosSanaudos1PaslaugaPerdavimo1">#REF!</definedName>
    <definedName name="SIS022_F_KitosKintamosiosSanaudos1PaslaugaPerdavimo2">#REF!</definedName>
    <definedName name="SIS022_F_KitosKintamosiosSanaudos1PaslaugaPrieziuros1">#REF!</definedName>
    <definedName name="SIS022_F_KitosKintamosiosSanaudos1PaslaugaPrieziuros2">#REF!</definedName>
    <definedName name="SIS022_F_KitosKintamosiosSanaudos1PaslaugaReguliuojamos1">#REF!</definedName>
    <definedName name="SIS022_F_KitosKintamosiosSanaudos1PaslaugaReguliuojamos2">#REF!</definedName>
    <definedName name="SIS022_F_KitosKintamosiosSanaudos1PaslaugaReikalavimoIgyvendinimo">#REF!</definedName>
    <definedName name="SIS022_F_KitosKintamosiosSanaudos1PaslaugaTiekimo1">#REF!</definedName>
    <definedName name="SIS022_F_KitosKintamosiosSanaudos1PaslaugaTiekimo2">#REF!</definedName>
    <definedName name="SIS022_F_KitosKintamosiosSanaudos1PastatuSildymoPrieziura">#REF!</definedName>
    <definedName name="SIS022_F_KitosKintamosiosSanaudos1PastatuSildymoRekonstrukcija">#REF!</definedName>
    <definedName name="SIS022_F_KitosKintamosiosSanaudos1RezervinesGaliosUztikrinimas">#REF!</definedName>
    <definedName name="SIS022_F_KitosKintamosiosSanaudos1Silumaproduktas">#REF!</definedName>
    <definedName name="SIS022_F_KitosKintamosiosSanaudos1SilumaTermofikacineseElektrinese">#REF!</definedName>
    <definedName name="SIS022_F_KitosKintamosiosSanaudos1SilumosPerdavimasCentralizuoto">#REF!</definedName>
    <definedName name="SIS022_F_KitosKintamosiosSanaudos2BalansavimasCentralizuotoSilumos">#REF!</definedName>
    <definedName name="SIS022_F_KitosKintamosiosSanaudos2BendrosiosSanaudos">#REF!</definedName>
    <definedName name="SIS022_F_KitosKintamosiosSanaudos2ElGamybos">#REF!</definedName>
    <definedName name="SIS022_F_KitosKintamosiosSanaudos2KarstoVandensApskaitos">#REF!</definedName>
    <definedName name="SIS022_F_KitosKintamosiosSanaudos2KarstoVandensTemperaturos">#REF!</definedName>
    <definedName name="SIS022_F_KitosKintamosiosSanaudos2KarstoVandensTiekimas">#REF!</definedName>
    <definedName name="SIS022_F_KitosKintamosiosSanaudos2PaslaugaAptarnavimo1">#REF!</definedName>
    <definedName name="SIS022_F_KitosKintamosiosSanaudos2PaslaugaAptarnavimo2">#REF!</definedName>
    <definedName name="SIS022_F_KitosKintamosiosSanaudos2PaslaugaGamybos1">#REF!</definedName>
    <definedName name="SIS022_F_KitosKintamosiosSanaudos2PaslaugaGamybos2">#REF!</definedName>
    <definedName name="SIS022_F_KitosKintamosiosSanaudos2PaslaugaNereguliuojamos1">#REF!</definedName>
    <definedName name="SIS022_F_KitosKintamosiosSanaudos2PaslaugaNereguliuojamos2">#REF!</definedName>
    <definedName name="SIS022_F_KitosKintamosiosSanaudos2PaslaugaPerdavimo1">#REF!</definedName>
    <definedName name="SIS022_F_KitosKintamosiosSanaudos2PaslaugaPerdavimo2">#REF!</definedName>
    <definedName name="SIS022_F_KitosKintamosiosSanaudos2PaslaugaPrieziuros1">#REF!</definedName>
    <definedName name="SIS022_F_KitosKintamosiosSanaudos2PaslaugaPrieziuros2">#REF!</definedName>
    <definedName name="SIS022_F_KitosKintamosiosSanaudos2PaslaugaReguliuojamos1">#REF!</definedName>
    <definedName name="SIS022_F_KitosKintamosiosSanaudos2PaslaugaReguliuojamos2">#REF!</definedName>
    <definedName name="SIS022_F_KitosKintamosiosSanaudos2PaslaugaReikalavimoIgyvendinimo">#REF!</definedName>
    <definedName name="SIS022_F_KitosKintamosiosSanaudos2PaslaugaTiekimo1">#REF!</definedName>
    <definedName name="SIS022_F_KitosKintamosiosSanaudos2PaslaugaTiekimo2">#REF!</definedName>
    <definedName name="SIS022_F_KitosKintamosiosSanaudos2PastatuSildymoPrieziura">#REF!</definedName>
    <definedName name="SIS022_F_KitosKintamosiosSanaudos2PastatuSildymoRekonstrukcija">#REF!</definedName>
    <definedName name="SIS022_F_KitosKintamosiosSanaudos2RezervinesGaliosUztikrinimas">#REF!</definedName>
    <definedName name="SIS022_F_KitosKintamosiosSanaudos2Silumaproduktas">#REF!</definedName>
    <definedName name="SIS022_F_KitosKintamosiosSanaudos2SilumaTermofikacineseElektrinese">#REF!</definedName>
    <definedName name="SIS022_F_KitosKintamosiosSanaudos2SilumosPerdavimasCentralizuoto">#REF!</definedName>
    <definedName name="SIS022_F_KitosKintamosiosSanaudos3BalansavimasCentralizuotoSilumos">#REF!</definedName>
    <definedName name="SIS022_F_KitosKintamosiosSanaudos3BendrosiosSanaudos">#REF!</definedName>
    <definedName name="SIS022_F_KitosKintamosiosSanaudos3ElGamybos">#REF!</definedName>
    <definedName name="SIS022_F_KitosKintamosiosSanaudos3KarstoVandensApskaitos">#REF!</definedName>
    <definedName name="SIS022_F_KitosKintamosiosSanaudos3KarstoVandensTemperaturos">#REF!</definedName>
    <definedName name="SIS022_F_KitosKintamosiosSanaudos3KarstoVandensTiekimas">#REF!</definedName>
    <definedName name="SIS022_F_KitosKintamosiosSanaudos3PaslaugaAptarnavimo1">#REF!</definedName>
    <definedName name="SIS022_F_KitosKintamosiosSanaudos3PaslaugaAptarnavimo2">#REF!</definedName>
    <definedName name="SIS022_F_KitosKintamosiosSanaudos3PaslaugaGamybos1">#REF!</definedName>
    <definedName name="SIS022_F_KitosKintamosiosSanaudos3PaslaugaGamybos2">#REF!</definedName>
    <definedName name="SIS022_F_KitosKintamosiosSanaudos3PaslaugaNereguliuojamos1">#REF!</definedName>
    <definedName name="SIS022_F_KitosKintamosiosSanaudos3PaslaugaNereguliuojamos2">#REF!</definedName>
    <definedName name="SIS022_F_KitosKintamosiosSanaudos3PaslaugaPerdavimo1">#REF!</definedName>
    <definedName name="SIS022_F_KitosKintamosiosSanaudos3PaslaugaPerdavimo2">#REF!</definedName>
    <definedName name="SIS022_F_KitosKintamosiosSanaudos3PaslaugaPrieziuros1">#REF!</definedName>
    <definedName name="SIS022_F_KitosKintamosiosSanaudos3PaslaugaPrieziuros2">#REF!</definedName>
    <definedName name="SIS022_F_KitosKintamosiosSanaudos3PaslaugaReguliuojamos1">#REF!</definedName>
    <definedName name="SIS022_F_KitosKintamosiosSanaudos3PaslaugaReguliuojamos2">#REF!</definedName>
    <definedName name="SIS022_F_KitosKintamosiosSanaudos3PaslaugaReikalavimoIgyvendinimo">#REF!</definedName>
    <definedName name="SIS022_F_KitosKintamosiosSanaudos3PaslaugaTiekimo1">#REF!</definedName>
    <definedName name="SIS022_F_KitosKintamosiosSanaudos3PaslaugaTiekimo2">#REF!</definedName>
    <definedName name="SIS022_F_KitosKintamosiosSanaudos3PastatuSildymoPrieziura">#REF!</definedName>
    <definedName name="SIS022_F_KitosKintamosiosSanaudos3PastatuSildymoRekonstrukcija">#REF!</definedName>
    <definedName name="SIS022_F_KitosKintamosiosSanaudos3RezervinesGaliosUztikrinimas">#REF!</definedName>
    <definedName name="SIS022_F_KitosKintamosiosSanaudos3Silumaproduktas">#REF!</definedName>
    <definedName name="SIS022_F_KitosKintamosiosSanaudos3SilumaTermofikacineseElektrinese">#REF!</definedName>
    <definedName name="SIS022_F_KitosKintamosiosSanaudos3SilumosPerdavimasCentralizuoto">#REF!</definedName>
    <definedName name="SIS022_F_KitosKintamosiosSanaudos4BalansavimasCentralizuotoSilumos">#REF!</definedName>
    <definedName name="SIS022_F_KitosKintamosiosSanaudos4BendrosiosSanaudos">#REF!</definedName>
    <definedName name="SIS022_F_KitosKintamosiosSanaudos4ElGamybos">#REF!</definedName>
    <definedName name="SIS022_F_KitosKintamosiosSanaudos4KarstoVandensApskaitos">#REF!</definedName>
    <definedName name="SIS022_F_KitosKintamosiosSanaudos4KarstoVandensTemperaturos">#REF!</definedName>
    <definedName name="SIS022_F_KitosKintamosiosSanaudos4KarstoVandensTiekimas">#REF!</definedName>
    <definedName name="SIS022_F_KitosKintamosiosSanaudos4PaslaugaAptarnavimo1">#REF!</definedName>
    <definedName name="SIS022_F_KitosKintamosiosSanaudos4PaslaugaAptarnavimo2">#REF!</definedName>
    <definedName name="SIS022_F_KitosKintamosiosSanaudos4PaslaugaGamybos1">#REF!</definedName>
    <definedName name="SIS022_F_KitosKintamosiosSanaudos4PaslaugaGamybos2">#REF!</definedName>
    <definedName name="SIS022_F_KitosKintamosiosSanaudos4PaslaugaNereguliuojamos1">#REF!</definedName>
    <definedName name="SIS022_F_KitosKintamosiosSanaudos4PaslaugaNereguliuojamos2">#REF!</definedName>
    <definedName name="SIS022_F_KitosKintamosiosSanaudos4PaslaugaPerdavimo1">#REF!</definedName>
    <definedName name="SIS022_F_KitosKintamosiosSanaudos4PaslaugaPerdavimo2">#REF!</definedName>
    <definedName name="SIS022_F_KitosKintamosiosSanaudos4PaslaugaPrieziuros1">#REF!</definedName>
    <definedName name="SIS022_F_KitosKintamosiosSanaudos4PaslaugaPrieziuros2">#REF!</definedName>
    <definedName name="SIS022_F_KitosKintamosiosSanaudos4PaslaugaReguliuojamos1">#REF!</definedName>
    <definedName name="SIS022_F_KitosKintamosiosSanaudos4PaslaugaReguliuojamos2">#REF!</definedName>
    <definedName name="SIS022_F_KitosKintamosiosSanaudos4PaslaugaReikalavimoIgyvendinimo">#REF!</definedName>
    <definedName name="SIS022_F_KitosKintamosiosSanaudos4PaslaugaTiekimo1">#REF!</definedName>
    <definedName name="SIS022_F_KitosKintamosiosSanaudos4PaslaugaTiekimo2">#REF!</definedName>
    <definedName name="SIS022_F_KitosKintamosiosSanaudos4PastatuSildymoPrieziura">#REF!</definedName>
    <definedName name="SIS022_F_KitosKintamosiosSanaudos4PastatuSildymoRekonstrukcija">#REF!</definedName>
    <definedName name="SIS022_F_KitosKintamosiosSanaudos4RezervinesGaliosUztikrinimas">#REF!</definedName>
    <definedName name="SIS022_F_KitosKintamosiosSanaudos4Silumaproduktas">#REF!</definedName>
    <definedName name="SIS022_F_KitosKintamosiosSanaudos4SilumaTermofikacineseElektrinese">#REF!</definedName>
    <definedName name="SIS022_F_KitosKintamosiosSanaudos4SilumosPerdavimasCentralizuoto">#REF!</definedName>
    <definedName name="SIS022_F_KitosKintamosiosSanaudos5BalansavimasCentralizuotoSilumos">#REF!</definedName>
    <definedName name="SIS022_F_KitosKintamosiosSanaudos5BendrosiosSanaudos">#REF!</definedName>
    <definedName name="SIS022_F_KitosKintamosiosSanaudos5ElGamybos">#REF!</definedName>
    <definedName name="SIS022_F_KitosKintamosiosSanaudos5KarstoVandensApskaitos">#REF!</definedName>
    <definedName name="SIS022_F_KitosKintamosiosSanaudos5KarstoVandensTemperaturos">#REF!</definedName>
    <definedName name="SIS022_F_KitosKintamosiosSanaudos5KarstoVandensTiekimas">#REF!</definedName>
    <definedName name="SIS022_F_KitosKintamosiosSanaudos5PaslaugaAptarnavimo1">#REF!</definedName>
    <definedName name="SIS022_F_KitosKintamosiosSanaudos5PaslaugaAptarnavimo2">#REF!</definedName>
    <definedName name="SIS022_F_KitosKintamosiosSanaudos5PaslaugaGamybos1">#REF!</definedName>
    <definedName name="SIS022_F_KitosKintamosiosSanaudos5PaslaugaGamybos2">#REF!</definedName>
    <definedName name="SIS022_F_KitosKintamosiosSanaudos5PaslaugaNereguliuojamos1">#REF!</definedName>
    <definedName name="SIS022_F_KitosKintamosiosSanaudos5PaslaugaNereguliuojamos2">#REF!</definedName>
    <definedName name="SIS022_F_KitosKintamosiosSanaudos5PaslaugaPerdavimo1">#REF!</definedName>
    <definedName name="SIS022_F_KitosKintamosiosSanaudos5PaslaugaPerdavimo2">#REF!</definedName>
    <definedName name="SIS022_F_KitosKintamosiosSanaudos5PaslaugaPrieziuros1">#REF!</definedName>
    <definedName name="SIS022_F_KitosKintamosiosSanaudos5PaslaugaPrieziuros2">#REF!</definedName>
    <definedName name="SIS022_F_KitosKintamosiosSanaudos5PaslaugaReguliuojamos1">#REF!</definedName>
    <definedName name="SIS022_F_KitosKintamosiosSanaudos5PaslaugaReguliuojamos2">#REF!</definedName>
    <definedName name="SIS022_F_KitosKintamosiosSanaudos5PaslaugaReikalavimoIgyvendinimo">#REF!</definedName>
    <definedName name="SIS022_F_KitosKintamosiosSanaudos5PaslaugaTiekimo1">#REF!</definedName>
    <definedName name="SIS022_F_KitosKintamosiosSanaudos5PaslaugaTiekimo2">#REF!</definedName>
    <definedName name="SIS022_F_KitosKintamosiosSanaudos5PastatuSildymoPrieziura">#REF!</definedName>
    <definedName name="SIS022_F_KitosKintamosiosSanaudos5PastatuSildymoRekonstrukcija">#REF!</definedName>
    <definedName name="SIS022_F_KitosKintamosiosSanaudos5RezervinesGaliosUztikrinimas">#REF!</definedName>
    <definedName name="SIS022_F_KitosKintamosiosSanaudos5Silumaproduktas">#REF!</definedName>
    <definedName name="SIS022_F_KitosKintamosiosSanaudos5SilumaTermofikacineseElektrinese">#REF!</definedName>
    <definedName name="SIS022_F_KitosKintamosiosSanaudos5SilumosPerdavimasCentralizuoto">#REF!</definedName>
    <definedName name="SIS022_F_KITOSKINTAMOSIOSSANAUDOSBalansavimasCentralizuotoSilumos">#REF!</definedName>
    <definedName name="SIS022_F_KITOSKINTAMOSIOSSANAUDOSBendrosiosSanaudos">#REF!</definedName>
    <definedName name="SIS022_F_KITOSKINTAMOSIOSSANAUDOSElGamybos">#REF!</definedName>
    <definedName name="SIS022_F_KITOSKINTAMOSIOSSANAUDOSKarstoVandensApskaitos">#REF!</definedName>
    <definedName name="SIS022_F_KITOSKINTAMOSIOSSANAUDOSKarstoVandensTemperaturos">#REF!</definedName>
    <definedName name="SIS022_F_KITOSKINTAMOSIOSSANAUDOSKarstoVandensTiekimas">#REF!</definedName>
    <definedName name="SIS022_F_KITOSKINTAMOSIOSSANAUDOSPaslaugaAptarnavimo1">#REF!</definedName>
    <definedName name="SIS022_F_KITOSKINTAMOSIOSSANAUDOSPaslaugaAptarnavimo2">#REF!</definedName>
    <definedName name="SIS022_F_KITOSKINTAMOSIOSSANAUDOSPaslaugaGamybos1">#REF!</definedName>
    <definedName name="SIS022_F_KITOSKINTAMOSIOSSANAUDOSPaslaugaGamybos2">#REF!</definedName>
    <definedName name="SIS022_F_KITOSKINTAMOSIOSSANAUDOSPaslaugaNereguliuojamos1">#REF!</definedName>
    <definedName name="SIS022_F_KITOSKINTAMOSIOSSANAUDOSPaslaugaNereguliuojamos2">#REF!</definedName>
    <definedName name="SIS022_F_KITOSKINTAMOSIOSSANAUDOSPaslaugaPerdavimo1">#REF!</definedName>
    <definedName name="SIS022_F_KITOSKINTAMOSIOSSANAUDOSPaslaugaPerdavimo2">#REF!</definedName>
    <definedName name="SIS022_F_KITOSKINTAMOSIOSSANAUDOSPaslaugaPrieziuros1">#REF!</definedName>
    <definedName name="SIS022_F_KITOSKINTAMOSIOSSANAUDOSPaslaugaPrieziuros2">#REF!</definedName>
    <definedName name="SIS022_F_KITOSKINTAMOSIOSSANAUDOSPaslaugaReguliuojamos1">#REF!</definedName>
    <definedName name="SIS022_F_KITOSKINTAMOSIOSSANAUDOSPaslaugaReguliuojamos2">#REF!</definedName>
    <definedName name="SIS022_F_KITOSKINTAMOSIOSSANAUDOSPaslaugaReikalavimoIgyvendinimo">#REF!</definedName>
    <definedName name="SIS022_F_KITOSKINTAMOSIOSSANAUDOSPaslaugaTiekimo1">#REF!</definedName>
    <definedName name="SIS022_F_KITOSKINTAMOSIOSSANAUDOSPaslaugaTiekimo2">#REF!</definedName>
    <definedName name="SIS022_F_KITOSKINTAMOSIOSSANAUDOSPastatuSildymoPrieziura">#REF!</definedName>
    <definedName name="SIS022_F_KITOSKINTAMOSIOSSANAUDOSPastatuSildymoRekonstrukcija">#REF!</definedName>
    <definedName name="SIS022_F_KITOSKINTAMOSIOSSANAUDOSRezervinesGaliosUztikrinimas">#REF!</definedName>
    <definedName name="SIS022_F_KITOSKINTAMOSIOSSANAUDOSSilumaproduktas">#REF!</definedName>
    <definedName name="SIS022_F_KITOSKINTAMOSIOSSANAUDOSSilumaTermofikacineseElektrinese">#REF!</definedName>
    <definedName name="SIS022_F_KITOSKINTAMOSIOSSANAUDOSSilumosPerdavimasCentralizuoto">#REF!</definedName>
    <definedName name="SIS022_F_KitosKuroRusiesBalansavimasCentralizuotoSilumos">#REF!</definedName>
    <definedName name="SIS022_F_KitosKuroRusiesBendrosiosSanaudos">#REF!</definedName>
    <definedName name="SIS022_F_KitosKuroRusiesElGamybos">#REF!</definedName>
    <definedName name="SIS022_F_KitosKuroRusiesKarstoVandensApskaitos">#REF!</definedName>
    <definedName name="SIS022_F_KitosKuroRusiesKarstoVandensTemperaturos">#REF!</definedName>
    <definedName name="SIS022_F_KitosKuroRusiesKarstoVandensTiekimas">#REF!</definedName>
    <definedName name="SIS022_F_KitosKuroRusiesPaslaugaAptarnavimo1">#REF!</definedName>
    <definedName name="SIS022_F_KitosKuroRusiesPaslaugaAptarnavimo2">#REF!</definedName>
    <definedName name="SIS022_F_KitosKuroRusiesPaslaugaGamybos1">#REF!</definedName>
    <definedName name="SIS022_F_KitosKuroRusiesPaslaugaGamybos2">#REF!</definedName>
    <definedName name="SIS022_F_KitosKuroRusiesPaslaugaNereguliuojamos1">#REF!</definedName>
    <definedName name="SIS022_F_KitosKuroRusiesPaslaugaNereguliuojamos2">#REF!</definedName>
    <definedName name="SIS022_F_KitosKuroRusiesPaslaugaPerdavimo1">#REF!</definedName>
    <definedName name="SIS022_F_KitosKuroRusiesPaslaugaPerdavimo2">#REF!</definedName>
    <definedName name="SIS022_F_KitosKuroRusiesPaslaugaPrieziuros1">#REF!</definedName>
    <definedName name="SIS022_F_KitosKuroRusiesPaslaugaPrieziuros2">#REF!</definedName>
    <definedName name="SIS022_F_KitosKuroRusiesPaslaugaReguliuojamos1">#REF!</definedName>
    <definedName name="SIS022_F_KitosKuroRusiesPaslaugaReguliuojamos2">#REF!</definedName>
    <definedName name="SIS022_F_KitosKuroRusiesPaslaugaReikalavimoIgyvendinimo">#REF!</definedName>
    <definedName name="SIS022_F_KitosKuroRusiesPaslaugaTiekimo1">#REF!</definedName>
    <definedName name="SIS022_F_KitosKuroRusiesPaslaugaTiekimo2">#REF!</definedName>
    <definedName name="SIS022_F_KitosKuroRusiesPastatuSildymoPrieziura">#REF!</definedName>
    <definedName name="SIS022_F_KitosKuroRusiesPastatuSildymoRekonstrukcija">#REF!</definedName>
    <definedName name="SIS022_F_KitosKuroRusiesRezervinesGaliosUztikrinimas">#REF!</definedName>
    <definedName name="SIS022_F_KitosKuroRusiesSilumaproduktas">#REF!</definedName>
    <definedName name="SIS022_F_KitosKuroRusiesSilumaTermofikacineseElektrinese">#REF!</definedName>
    <definedName name="SIS022_F_KitosKuroRusiesSilumosPerdavimasCentralizuoto">#REF!</definedName>
    <definedName name="SIS022_F_KitosNepaskirstomosSanaudosBalansavimasCentralizuotoSilumos">#REF!</definedName>
    <definedName name="SIS022_F_KitosNepaskirstomosSanaudosBendrosiosSanaudos">#REF!</definedName>
    <definedName name="SIS022_F_KitosNepaskirstomosSanaudosElGamybos">#REF!</definedName>
    <definedName name="SIS022_F_KitosNepaskirstomosSanaudosKarstoVandensApskaitos">#REF!</definedName>
    <definedName name="SIS022_F_KitosNepaskirstomosSanaudosKarstoVandensTemperaturos">#REF!</definedName>
    <definedName name="SIS022_F_KitosNepaskirstomosSanaudosKarstoVandensTiekimas">#REF!</definedName>
    <definedName name="SIS022_F_KitosNepaskirstomosSanaudosPaslaugaAptarnavimo1">#REF!</definedName>
    <definedName name="SIS022_F_KitosNepaskirstomosSanaudosPaslaugaAptarnavimo2">#REF!</definedName>
    <definedName name="SIS022_F_KitosNepaskirstomosSanaudosPaslaugaGamybos1">#REF!</definedName>
    <definedName name="SIS022_F_KitosNepaskirstomosSanaudosPaslaugaGamybos2">#REF!</definedName>
    <definedName name="SIS022_F_KitosNepaskirstomosSanaudosPaslaugaNereguliuojamos1">#REF!</definedName>
    <definedName name="SIS022_F_KitosNepaskirstomosSanaudosPaslaugaNereguliuojamos2">#REF!</definedName>
    <definedName name="SIS022_F_KitosNepaskirstomosSanaudosPaslaugaPerdavimo1">#REF!</definedName>
    <definedName name="SIS022_F_KitosNepaskirstomosSanaudosPaslaugaPerdavimo2">#REF!</definedName>
    <definedName name="SIS022_F_KitosNepaskirstomosSanaudosPaslaugaPrieziuros1">#REF!</definedName>
    <definedName name="SIS022_F_KitosNepaskirstomosSanaudosPaslaugaPrieziuros2">#REF!</definedName>
    <definedName name="SIS022_F_KitosNepaskirstomosSanaudosPaslaugaReguliuojamos1">#REF!</definedName>
    <definedName name="SIS022_F_KitosNepaskirstomosSanaudosPaslaugaReguliuojamos2">#REF!</definedName>
    <definedName name="SIS022_F_KitosNepaskirstomosSanaudosPaslaugaReikalavimoIgyvendinimo">#REF!</definedName>
    <definedName name="SIS022_F_KitosNepaskirstomosSanaudosPaslaugaTiekimo1">#REF!</definedName>
    <definedName name="SIS022_F_KitosNepaskirstomosSanaudosPaslaugaTiekimo2">#REF!</definedName>
    <definedName name="SIS022_F_KitosNepaskirstomosSanaudosPastatuSildymoPrieziura">#REF!</definedName>
    <definedName name="SIS022_F_KitosNepaskirstomosSanaudosPastatuSildymoRekonstrukcija">#REF!</definedName>
    <definedName name="SIS022_F_KitosNepaskirstomosSanaudosRezervinesGaliosUztikrinimas">#REF!</definedName>
    <definedName name="SIS022_F_KitosNepaskirstomosSanaudosSilumaproduktas">#REF!</definedName>
    <definedName name="SIS022_F_KitosNepaskirstomosSanaudosSilumaTermofikacineseElektrinese">#REF!</definedName>
    <definedName name="SIS022_F_KitosNepaskirstomosSanaudosSilumosPerdavimasCentralizuoto">#REF!</definedName>
    <definedName name="SIS022_F_KitosPaskirstomosSanaudos1BalansavimasCentralizuotoSilumos">#REF!</definedName>
    <definedName name="SIS022_F_KitosPaskirstomosSanaudos1BendrosiosSanaudos">#REF!</definedName>
    <definedName name="SIS022_F_KitosPaskirstomosSanaudos1ElGamybos">#REF!</definedName>
    <definedName name="SIS022_F_KitosPaskirstomosSanaudos1KarstoVandensApskaitos">#REF!</definedName>
    <definedName name="SIS022_F_KitosPaskirstomosSanaudos1KarstoVandensTemperaturos">#REF!</definedName>
    <definedName name="SIS022_F_KitosPaskirstomosSanaudos1KarstoVandensTiekimas">#REF!</definedName>
    <definedName name="SIS022_F_KitosPaskirstomosSanaudos1PaslaugaAptarnavimo1">#REF!</definedName>
    <definedName name="SIS022_F_KitosPaskirstomosSanaudos1PaslaugaAptarnavimo2">#REF!</definedName>
    <definedName name="SIS022_F_KitosPaskirstomosSanaudos1PaslaugaGamybos1">#REF!</definedName>
    <definedName name="SIS022_F_KitosPaskirstomosSanaudos1PaslaugaGamybos2">#REF!</definedName>
    <definedName name="SIS022_F_KitosPaskirstomosSanaudos1PaslaugaNereguliuojamos1">#REF!</definedName>
    <definedName name="SIS022_F_KitosPaskirstomosSanaudos1PaslaugaNereguliuojamos2">#REF!</definedName>
    <definedName name="SIS022_F_KitosPaskirstomosSanaudos1PaslaugaPerdavimo1">#REF!</definedName>
    <definedName name="SIS022_F_KitosPaskirstomosSanaudos1PaslaugaPerdavimo2">#REF!</definedName>
    <definedName name="SIS022_F_KitosPaskirstomosSanaudos1PaslaugaPrieziuros1">#REF!</definedName>
    <definedName name="SIS022_F_KitosPaskirstomosSanaudos1PaslaugaPrieziuros2">#REF!</definedName>
    <definedName name="SIS022_F_KitosPaskirstomosSanaudos1PaslaugaReguliuojamos1">#REF!</definedName>
    <definedName name="SIS022_F_KitosPaskirstomosSanaudos1PaslaugaReguliuojamos2">#REF!</definedName>
    <definedName name="SIS022_F_KitosPaskirstomosSanaudos1PaslaugaReikalavimoIgyvendinimo">#REF!</definedName>
    <definedName name="SIS022_F_KitosPaskirstomosSanaudos1PaslaugaTiekimo1">#REF!</definedName>
    <definedName name="SIS022_F_KitosPaskirstomosSanaudos1PaslaugaTiekimo2">#REF!</definedName>
    <definedName name="SIS022_F_KitosPaskirstomosSanaudos1PastatuSildymoPrieziura">#REF!</definedName>
    <definedName name="SIS022_F_KitosPaskirstomosSanaudos1PastatuSildymoRekonstrukcija">#REF!</definedName>
    <definedName name="SIS022_F_KitosPaskirstomosSanaudos1RezervinesGaliosUztikrinimas">#REF!</definedName>
    <definedName name="SIS022_F_KitosPaskirstomosSanaudos1Silumaproduktas">#REF!</definedName>
    <definedName name="SIS022_F_KitosPaskirstomosSanaudos1SilumaTermofikacineseElektrinese">#REF!</definedName>
    <definedName name="SIS022_F_KitosPaskirstomosSanaudos1SilumosPerdavimasCentralizuoto">#REF!</definedName>
    <definedName name="SIS022_F_KITOSPASKIRSTOMOSSANAUDOSBalansavimasCentralizuotoSilumos">#REF!</definedName>
    <definedName name="SIS022_F_KITOSPASKIRSTOMOSSANAUDOSBendrosiosSanaudos">#REF!</definedName>
    <definedName name="SIS022_F_KITOSPASKIRSTOMOSSANAUDOSElGamybos">#REF!</definedName>
    <definedName name="SIS022_F_KITOSPASKIRSTOMOSSANAUDOSKarstoVandensApskaitos">#REF!</definedName>
    <definedName name="SIS022_F_KITOSPASKIRSTOMOSSANAUDOSKarstoVandensTemperaturos">#REF!</definedName>
    <definedName name="SIS022_F_KITOSPASKIRSTOMOSSANAUDOSKarstoVandensTiekimas">#REF!</definedName>
    <definedName name="SIS022_F_KITOSPASKIRSTOMOSSANAUDOSPaslaugaAptarnavimo1">#REF!</definedName>
    <definedName name="SIS022_F_KITOSPASKIRSTOMOSSANAUDOSPaslaugaAptarnavimo2">#REF!</definedName>
    <definedName name="SIS022_F_KITOSPASKIRSTOMOSSANAUDOSPaslaugaGamybos1">#REF!</definedName>
    <definedName name="SIS022_F_KITOSPASKIRSTOMOSSANAUDOSPaslaugaGamybos2">#REF!</definedName>
    <definedName name="SIS022_F_KITOSPASKIRSTOMOSSANAUDOSPaslaugaNereguliuojamos1">#REF!</definedName>
    <definedName name="SIS022_F_KITOSPASKIRSTOMOSSANAUDOSPaslaugaNereguliuojamos2">#REF!</definedName>
    <definedName name="SIS022_F_KITOSPASKIRSTOMOSSANAUDOSPaslaugaPerdavimo1">#REF!</definedName>
    <definedName name="SIS022_F_KITOSPASKIRSTOMOSSANAUDOSPaslaugaPerdavimo2">#REF!</definedName>
    <definedName name="SIS022_F_KITOSPASKIRSTOMOSSANAUDOSPaslaugaPrieziuros1">#REF!</definedName>
    <definedName name="SIS022_F_KITOSPASKIRSTOMOSSANAUDOSPaslaugaPrieziuros2">#REF!</definedName>
    <definedName name="SIS022_F_KITOSPASKIRSTOMOSSANAUDOSPaslaugaReguliuojamos1">#REF!</definedName>
    <definedName name="SIS022_F_KITOSPASKIRSTOMOSSANAUDOSPaslaugaReguliuojamos2">#REF!</definedName>
    <definedName name="SIS022_F_KITOSPASKIRSTOMOSSANAUDOSPaslaugaReikalavimoIgyvendinimo">#REF!</definedName>
    <definedName name="SIS022_F_KITOSPASKIRSTOMOSSANAUDOSPaslaugaTiekimo1">#REF!</definedName>
    <definedName name="SIS022_F_KITOSPASKIRSTOMOSSANAUDOSPaslaugaTiekimo2">#REF!</definedName>
    <definedName name="SIS022_F_KITOSPASKIRSTOMOSSANAUDOSPastatuSildymoPrieziura">#REF!</definedName>
    <definedName name="SIS022_F_KITOSPASKIRSTOMOSSANAUDOSPastatuSildymoRekonstrukcija">#REF!</definedName>
    <definedName name="SIS022_F_KITOSPASKIRSTOMOSSANAUDOSRezervinesGaliosUztikrinimas">#REF!</definedName>
    <definedName name="SIS022_F_KITOSPASKIRSTOMOSSANAUDOSSilumaproduktas">#REF!</definedName>
    <definedName name="SIS022_F_KITOSPASKIRSTOMOSSANAUDOSSilumaTermofikacineseElektrinese">#REF!</definedName>
    <definedName name="SIS022_F_KITOSPASKIRSTOMOSSANAUDOSSilumosPerdavimasCentralizuoto">#REF!</definedName>
    <definedName name="SIS022_F_KitosPaskirtiesPastatu1BalansavimasCentralizuotoSilumos">#REF!</definedName>
    <definedName name="SIS022_F_KitosPaskirtiesPastatu1BendrosiosSanaudos">#REF!</definedName>
    <definedName name="SIS022_F_KitosPaskirtiesPastatu1ElGamybos">#REF!</definedName>
    <definedName name="SIS022_F_KitosPaskirtiesPastatu1KarstoVandensApskaitos">#REF!</definedName>
    <definedName name="SIS022_F_KitosPaskirtiesPastatu1KarstoVandensTemperaturos">#REF!</definedName>
    <definedName name="SIS022_F_KitosPaskirtiesPastatu1KarstoVandensTiekimas">#REF!</definedName>
    <definedName name="SIS022_F_KitosPaskirtiesPastatu1PaslaugaAptarnavimo1">#REF!</definedName>
    <definedName name="SIS022_F_KitosPaskirtiesPastatu1PaslaugaAptarnavimo2">#REF!</definedName>
    <definedName name="SIS022_F_KitosPaskirtiesPastatu1PaslaugaGamybos1">#REF!</definedName>
    <definedName name="SIS022_F_KitosPaskirtiesPastatu1PaslaugaGamybos2">#REF!</definedName>
    <definedName name="SIS022_F_KitosPaskirtiesPastatu1PaslaugaNereguliuojamos1">#REF!</definedName>
    <definedName name="SIS022_F_KitosPaskirtiesPastatu1PaslaugaNereguliuojamos2">#REF!</definedName>
    <definedName name="SIS022_F_KitosPaskirtiesPastatu1PaslaugaPerdavimo1">#REF!</definedName>
    <definedName name="SIS022_F_KitosPaskirtiesPastatu1PaslaugaPerdavimo2">#REF!</definedName>
    <definedName name="SIS022_F_KitosPaskirtiesPastatu1PaslaugaPrieziuros1">#REF!</definedName>
    <definedName name="SIS022_F_KitosPaskirtiesPastatu1PaslaugaPrieziuros2">#REF!</definedName>
    <definedName name="SIS022_F_KitosPaskirtiesPastatu1PaslaugaReguliuojamos1">#REF!</definedName>
    <definedName name="SIS022_F_KitosPaskirtiesPastatu1PaslaugaReguliuojamos2">#REF!</definedName>
    <definedName name="SIS022_F_KitosPaskirtiesPastatu1PaslaugaReikalavimoIgyvendinimo">#REF!</definedName>
    <definedName name="SIS022_F_KitosPaskirtiesPastatu1PaslaugaTiekimo1">#REF!</definedName>
    <definedName name="SIS022_F_KitosPaskirtiesPastatu1PaslaugaTiekimo2">#REF!</definedName>
    <definedName name="SIS022_F_KitosPaskirtiesPastatu1PastatuSildymoPrieziura">#REF!</definedName>
    <definedName name="SIS022_F_KitosPaskirtiesPastatu1PastatuSildymoRekonstrukcija">#REF!</definedName>
    <definedName name="SIS022_F_KitosPaskirtiesPastatu1RezervinesGaliosUztikrinimas">#REF!</definedName>
    <definedName name="SIS022_F_KitosPaskirtiesPastatu1Silumaproduktas">#REF!</definedName>
    <definedName name="SIS022_F_KitosPaskirtiesPastatu1SilumaTermofikacineseElektrinese">#REF!</definedName>
    <definedName name="SIS022_F_KitosPaskirtiesPastatu1SilumosPerdavimasCentralizuoto">#REF!</definedName>
    <definedName name="SIS022_F_KitosPaskirtiesPastatu2BalansavimasCentralizuotoSilumos">#REF!</definedName>
    <definedName name="SIS022_F_KitosPaskirtiesPastatu2BendrosiosSanaudos">#REF!</definedName>
    <definedName name="SIS022_F_KitosPaskirtiesPastatu2ElGamybos">#REF!</definedName>
    <definedName name="SIS022_F_KitosPaskirtiesPastatu2KarstoVandensApskaitos">#REF!</definedName>
    <definedName name="SIS022_F_KitosPaskirtiesPastatu2KarstoVandensTemperaturos">#REF!</definedName>
    <definedName name="SIS022_F_KitosPaskirtiesPastatu2KarstoVandensTiekimas">#REF!</definedName>
    <definedName name="SIS022_F_KitosPaskirtiesPastatu2PaslaugaAptarnavimo1">#REF!</definedName>
    <definedName name="SIS022_F_KitosPaskirtiesPastatu2PaslaugaAptarnavimo2">#REF!</definedName>
    <definedName name="SIS022_F_KitosPaskirtiesPastatu2PaslaugaGamybos1">#REF!</definedName>
    <definedName name="SIS022_F_KitosPaskirtiesPastatu2PaslaugaGamybos2">#REF!</definedName>
    <definedName name="SIS022_F_KitosPaskirtiesPastatu2PaslaugaNereguliuojamos1">#REF!</definedName>
    <definedName name="SIS022_F_KitosPaskirtiesPastatu2PaslaugaNereguliuojamos2">#REF!</definedName>
    <definedName name="SIS022_F_KitosPaskirtiesPastatu2PaslaugaPerdavimo1">#REF!</definedName>
    <definedName name="SIS022_F_KitosPaskirtiesPastatu2PaslaugaPerdavimo2">#REF!</definedName>
    <definedName name="SIS022_F_KitosPaskirtiesPastatu2PaslaugaPrieziuros1">#REF!</definedName>
    <definedName name="SIS022_F_KitosPaskirtiesPastatu2PaslaugaPrieziuros2">#REF!</definedName>
    <definedName name="SIS022_F_KitosPaskirtiesPastatu2PaslaugaReguliuojamos1">#REF!</definedName>
    <definedName name="SIS022_F_KitosPaskirtiesPastatu2PaslaugaReguliuojamos2">#REF!</definedName>
    <definedName name="SIS022_F_KitosPaskirtiesPastatu2PaslaugaReikalavimoIgyvendinimo">#REF!</definedName>
    <definedName name="SIS022_F_KitosPaskirtiesPastatu2PaslaugaTiekimo1">#REF!</definedName>
    <definedName name="SIS022_F_KitosPaskirtiesPastatu2PaslaugaTiekimo2">#REF!</definedName>
    <definedName name="SIS022_F_KitosPaskirtiesPastatu2PastatuSildymoPrieziura">#REF!</definedName>
    <definedName name="SIS022_F_KitosPaskirtiesPastatu2PastatuSildymoRekonstrukcija">#REF!</definedName>
    <definedName name="SIS022_F_KitosPaskirtiesPastatu2RezervinesGaliosUztikrinimas">#REF!</definedName>
    <definedName name="SIS022_F_KitosPaskirtiesPastatu2Silumaproduktas">#REF!</definedName>
    <definedName name="SIS022_F_KitosPaskirtiesPastatu2SilumaTermofikacineseElektrinese">#REF!</definedName>
    <definedName name="SIS022_F_KitosPaskirtiesPastatu2SilumosPerdavimasCentralizuoto">#REF!</definedName>
    <definedName name="SIS022_F_KitosPaskirtiesPastatu3BalansavimasCentralizuotoSilumos">#REF!</definedName>
    <definedName name="SIS022_F_KitosPaskirtiesPastatu3BendrosiosSanaudos">#REF!</definedName>
    <definedName name="SIS022_F_KitosPaskirtiesPastatu3ElGamybos">#REF!</definedName>
    <definedName name="SIS022_F_KitosPaskirtiesPastatu3KarstoVandensApskaitos">#REF!</definedName>
    <definedName name="SIS022_F_KitosPaskirtiesPastatu3KarstoVandensTemperaturos">#REF!</definedName>
    <definedName name="SIS022_F_KitosPaskirtiesPastatu3KarstoVandensTiekimas">#REF!</definedName>
    <definedName name="SIS022_F_KitosPaskirtiesPastatu3PaslaugaAptarnavimo1">#REF!</definedName>
    <definedName name="SIS022_F_KitosPaskirtiesPastatu3PaslaugaAptarnavimo2">#REF!</definedName>
    <definedName name="SIS022_F_KitosPaskirtiesPastatu3PaslaugaGamybos1">#REF!</definedName>
    <definedName name="SIS022_F_KitosPaskirtiesPastatu3PaslaugaGamybos2">#REF!</definedName>
    <definedName name="SIS022_F_KitosPaskirtiesPastatu3PaslaugaNereguliuojamos1">#REF!</definedName>
    <definedName name="SIS022_F_KitosPaskirtiesPastatu3PaslaugaNereguliuojamos2">#REF!</definedName>
    <definedName name="SIS022_F_KitosPaskirtiesPastatu3PaslaugaPerdavimo1">#REF!</definedName>
    <definedName name="SIS022_F_KitosPaskirtiesPastatu3PaslaugaPerdavimo2">#REF!</definedName>
    <definedName name="SIS022_F_KitosPaskirtiesPastatu3PaslaugaPrieziuros1">#REF!</definedName>
    <definedName name="SIS022_F_KitosPaskirtiesPastatu3PaslaugaPrieziuros2">#REF!</definedName>
    <definedName name="SIS022_F_KitosPaskirtiesPastatu3PaslaugaReguliuojamos1">#REF!</definedName>
    <definedName name="SIS022_F_KitosPaskirtiesPastatu3PaslaugaReguliuojamos2">#REF!</definedName>
    <definedName name="SIS022_F_KitosPaskirtiesPastatu3PaslaugaReikalavimoIgyvendinimo">#REF!</definedName>
    <definedName name="SIS022_F_KitosPaskirtiesPastatu3PaslaugaTiekimo1">#REF!</definedName>
    <definedName name="SIS022_F_KitosPaskirtiesPastatu3PaslaugaTiekimo2">#REF!</definedName>
    <definedName name="SIS022_F_KitosPaskirtiesPastatu3PastatuSildymoPrieziura">#REF!</definedName>
    <definedName name="SIS022_F_KitosPaskirtiesPastatu3PastatuSildymoRekonstrukcija">#REF!</definedName>
    <definedName name="SIS022_F_KitosPaskirtiesPastatu3RezervinesGaliosUztikrinimas">#REF!</definedName>
    <definedName name="SIS022_F_KitosPaskirtiesPastatu3Silumaproduktas">#REF!</definedName>
    <definedName name="SIS022_F_KitosPaskirtiesPastatu3SilumaTermofikacineseElektrinese">#REF!</definedName>
    <definedName name="SIS022_F_KitosPaskirtiesPastatu3SilumosPerdavimasCentralizuoto">#REF!</definedName>
    <definedName name="SIS022_F_KitosPaskirtiesPastatu4BalansavimasCentralizuotoSilumos">#REF!</definedName>
    <definedName name="SIS022_F_KitosPaskirtiesPastatu4BendrosiosSanaudos">#REF!</definedName>
    <definedName name="SIS022_F_KitosPaskirtiesPastatu4ElGamybos">#REF!</definedName>
    <definedName name="SIS022_F_KitosPaskirtiesPastatu4KarstoVandensApskaitos">#REF!</definedName>
    <definedName name="SIS022_F_KitosPaskirtiesPastatu4KarstoVandensTemperaturos">#REF!</definedName>
    <definedName name="SIS022_F_KitosPaskirtiesPastatu4KarstoVandensTiekimas">#REF!</definedName>
    <definedName name="SIS022_F_KitosPaskirtiesPastatu4PaslaugaAptarnavimo1">#REF!</definedName>
    <definedName name="SIS022_F_KitosPaskirtiesPastatu4PaslaugaAptarnavimo2">#REF!</definedName>
    <definedName name="SIS022_F_KitosPaskirtiesPastatu4PaslaugaGamybos1">#REF!</definedName>
    <definedName name="SIS022_F_KitosPaskirtiesPastatu4PaslaugaGamybos2">#REF!</definedName>
    <definedName name="SIS022_F_KitosPaskirtiesPastatu4PaslaugaNereguliuojamos1">#REF!</definedName>
    <definedName name="SIS022_F_KitosPaskirtiesPastatu4PaslaugaNereguliuojamos2">#REF!</definedName>
    <definedName name="SIS022_F_KitosPaskirtiesPastatu4PaslaugaPerdavimo1">#REF!</definedName>
    <definedName name="SIS022_F_KitosPaskirtiesPastatu4PaslaugaPerdavimo2">#REF!</definedName>
    <definedName name="SIS022_F_KitosPaskirtiesPastatu4PaslaugaPrieziuros1">#REF!</definedName>
    <definedName name="SIS022_F_KitosPaskirtiesPastatu4PaslaugaPrieziuros2">#REF!</definedName>
    <definedName name="SIS022_F_KitosPaskirtiesPastatu4PaslaugaReguliuojamos1">#REF!</definedName>
    <definedName name="SIS022_F_KitosPaskirtiesPastatu4PaslaugaReguliuojamos2">#REF!</definedName>
    <definedName name="SIS022_F_KitosPaskirtiesPastatu4PaslaugaReikalavimoIgyvendinimo">#REF!</definedName>
    <definedName name="SIS022_F_KitosPaskirtiesPastatu4PaslaugaTiekimo1">#REF!</definedName>
    <definedName name="SIS022_F_KitosPaskirtiesPastatu4PaslaugaTiekimo2">#REF!</definedName>
    <definedName name="SIS022_F_KitosPaskirtiesPastatu4PastatuSildymoPrieziura">#REF!</definedName>
    <definedName name="SIS022_F_KitosPaskirtiesPastatu4PastatuSildymoRekonstrukcija">#REF!</definedName>
    <definedName name="SIS022_F_KitosPaskirtiesPastatu4RezervinesGaliosUztikrinimas">#REF!</definedName>
    <definedName name="SIS022_F_KitosPaskirtiesPastatu4Silumaproduktas">#REF!</definedName>
    <definedName name="SIS022_F_KitosPaskirtiesPastatu4SilumaTermofikacineseElektrinese">#REF!</definedName>
    <definedName name="SIS022_F_KitosPaskirtiesPastatu4SilumosPerdavimasCentralizuoto">#REF!</definedName>
    <definedName name="SIS022_F_KitosPaskirtiesPastatuBalansavimasCentralizuotoSilumos">#REF!</definedName>
    <definedName name="SIS022_F_KitosPaskirtiesPastatuBendrosiosSanaudos">#REF!</definedName>
    <definedName name="SIS022_F_KitosPaskirtiesPastatuElGamybos">#REF!</definedName>
    <definedName name="SIS022_F_KitosPaskirtiesPastatuKarstoVandensApskaitos">#REF!</definedName>
    <definedName name="SIS022_F_KitosPaskirtiesPastatuKarstoVandensTemperaturos">#REF!</definedName>
    <definedName name="SIS022_F_KitosPaskirtiesPastatuKarstoVandensTiekimas">#REF!</definedName>
    <definedName name="SIS022_F_KitosPaskirtiesPastatuPaslaugaAptarnavimo1">#REF!</definedName>
    <definedName name="SIS022_F_KitosPaskirtiesPastatuPaslaugaAptarnavimo2">#REF!</definedName>
    <definedName name="SIS022_F_KitosPaskirtiesPastatuPaslaugaGamybos1">#REF!</definedName>
    <definedName name="SIS022_F_KitosPaskirtiesPastatuPaslaugaGamybos2">#REF!</definedName>
    <definedName name="SIS022_F_KitosPaskirtiesPastatuPaslaugaNereguliuojamos1">#REF!</definedName>
    <definedName name="SIS022_F_KitosPaskirtiesPastatuPaslaugaNereguliuojamos2">#REF!</definedName>
    <definedName name="SIS022_F_KitosPaskirtiesPastatuPaslaugaPerdavimo1">#REF!</definedName>
    <definedName name="SIS022_F_KitosPaskirtiesPastatuPaslaugaPerdavimo2">#REF!</definedName>
    <definedName name="SIS022_F_KitosPaskirtiesPastatuPaslaugaPrieziuros1">#REF!</definedName>
    <definedName name="SIS022_F_KitosPaskirtiesPastatuPaslaugaPrieziuros2">#REF!</definedName>
    <definedName name="SIS022_F_KitosPaskirtiesPastatuPaslaugaReguliuojamos1">#REF!</definedName>
    <definedName name="SIS022_F_KitosPaskirtiesPastatuPaslaugaReguliuojamos2">#REF!</definedName>
    <definedName name="SIS022_F_KitosPaskirtiesPastatuPaslaugaReikalavimoIgyvendinimo">#REF!</definedName>
    <definedName name="SIS022_F_KitosPaskirtiesPastatuPaslaugaTiekimo1">#REF!</definedName>
    <definedName name="SIS022_F_KitosPaskirtiesPastatuPaslaugaTiekimo2">#REF!</definedName>
    <definedName name="SIS022_F_KitosPaskirtiesPastatuPastatuSildymoPrieziura">#REF!</definedName>
    <definedName name="SIS022_F_KitosPaskirtiesPastatuPastatuSildymoRekonstrukcija">#REF!</definedName>
    <definedName name="SIS022_F_KitosPaskirtiesPastatuRezervinesGaliosUztikrinimas">#REF!</definedName>
    <definedName name="SIS022_F_KitosPaskirtiesPastatuSilumaproduktas">#REF!</definedName>
    <definedName name="SIS022_F_KitosPaskirtiesPastatuSilumaTermofikacineseElektrinese">#REF!</definedName>
    <definedName name="SIS022_F_KitosPaskirtiesPastatuSilumosPerdavimasCentralizuoto">#REF!</definedName>
    <definedName name="SIS022_F_KitosRinkodarosPardavimuBalansavimasCentralizuotoSilumos">#REF!</definedName>
    <definedName name="SIS022_F_KitosRinkodarosPardavimuBendrosiosSanaudos">#REF!</definedName>
    <definedName name="SIS022_F_KitosRinkodarosPardavimuElGamybos">#REF!</definedName>
    <definedName name="SIS022_F_KitosRinkodarosPardavimuKarstoVandensApskaitos">#REF!</definedName>
    <definedName name="SIS022_F_KitosRinkodarosPardavimuKarstoVandensTemperaturos">#REF!</definedName>
    <definedName name="SIS022_F_KitosRinkodarosPardavimuKarstoVandensTiekimas">#REF!</definedName>
    <definedName name="SIS022_F_KitosRinkodarosPardavimuPaslaugaAptarnavimo1">#REF!</definedName>
    <definedName name="SIS022_F_KitosRinkodarosPardavimuPaslaugaAptarnavimo2">#REF!</definedName>
    <definedName name="SIS022_F_KitosRinkodarosPardavimuPaslaugaGamybos1">#REF!</definedName>
    <definedName name="SIS022_F_KitosRinkodarosPardavimuPaslaugaGamybos2">#REF!</definedName>
    <definedName name="SIS022_F_KitosRinkodarosPardavimuPaslaugaNereguliuojamos1">#REF!</definedName>
    <definedName name="SIS022_F_KitosRinkodarosPardavimuPaslaugaNereguliuojamos2">#REF!</definedName>
    <definedName name="SIS022_F_KitosRinkodarosPardavimuPaslaugaPerdavimo1">#REF!</definedName>
    <definedName name="SIS022_F_KitosRinkodarosPardavimuPaslaugaPerdavimo2">#REF!</definedName>
    <definedName name="SIS022_F_KitosRinkodarosPardavimuPaslaugaPrieziuros1">#REF!</definedName>
    <definedName name="SIS022_F_KitosRinkodarosPardavimuPaslaugaPrieziuros2">#REF!</definedName>
    <definedName name="SIS022_F_KitosRinkodarosPardavimuPaslaugaReguliuojamos1">#REF!</definedName>
    <definedName name="SIS022_F_KitosRinkodarosPardavimuPaslaugaReguliuojamos2">#REF!</definedName>
    <definedName name="SIS022_F_KitosRinkodarosPardavimuPaslaugaReikalavimoIgyvendinimo">#REF!</definedName>
    <definedName name="SIS022_F_KitosRinkodarosPardavimuPaslaugaTiekimo1">#REF!</definedName>
    <definedName name="SIS022_F_KitosRinkodarosPardavimuPaslaugaTiekimo2">#REF!</definedName>
    <definedName name="SIS022_F_KitosRinkodarosPardavimuPastatuSildymoPrieziura">#REF!</definedName>
    <definedName name="SIS022_F_KitosRinkodarosPardavimuPastatuSildymoRekonstrukcija">#REF!</definedName>
    <definedName name="SIS022_F_KitosRinkodarosPardavimuRezervinesGaliosUztikrinimas">#REF!</definedName>
    <definedName name="SIS022_F_KitosRinkodarosPardavimuSilumaproduktas">#REF!</definedName>
    <definedName name="SIS022_F_KitosRinkodarosPardavimuSilumaTermofikacineseElektrinese">#REF!</definedName>
    <definedName name="SIS022_F_KitosRinkodarosPardavimuSilumosPerdavimasCentralizuoto">#REF!</definedName>
    <definedName name="SIS022_F_KitosSanaudos10AdministravimoBalansavimasCentralizuotoSilumos">#REF!</definedName>
    <definedName name="SIS022_F_KitosSanaudos10AdministravimoBendrosiosSanaudos">#REF!</definedName>
    <definedName name="SIS022_F_KitosSanaudos10AdministravimoElGamybos">#REF!</definedName>
    <definedName name="SIS022_F_KitosSanaudos10AdministravimoKarstoVandensApskaitos">#REF!</definedName>
    <definedName name="SIS022_F_KitosSanaudos10AdministravimoKarstoVandensTemperaturos">#REF!</definedName>
    <definedName name="SIS022_F_KitosSanaudos10AdministravimoKarstoVandensTiekimas">#REF!</definedName>
    <definedName name="SIS022_F_KitosSanaudos10AdministravimoPaslaugaAptarnavimo1">#REF!</definedName>
    <definedName name="SIS022_F_KitosSanaudos10AdministravimoPaslaugaAptarnavimo2">#REF!</definedName>
    <definedName name="SIS022_F_KitosSanaudos10AdministravimoPaslaugaGamybos1">#REF!</definedName>
    <definedName name="SIS022_F_KitosSanaudos10AdministravimoPaslaugaGamybos2">#REF!</definedName>
    <definedName name="SIS022_F_KitosSanaudos10AdministravimoPaslaugaNereguliuojamos1">#REF!</definedName>
    <definedName name="SIS022_F_KitosSanaudos10AdministravimoPaslaugaNereguliuojamos2">#REF!</definedName>
    <definedName name="SIS022_F_KitosSanaudos10AdministravimoPaslaugaPerdavimo1">#REF!</definedName>
    <definedName name="SIS022_F_KitosSanaudos10AdministravimoPaslaugaPerdavimo2">#REF!</definedName>
    <definedName name="SIS022_F_KitosSanaudos10AdministravimoPaslaugaPrieziuros1">#REF!</definedName>
    <definedName name="SIS022_F_KitosSanaudos10AdministravimoPaslaugaPrieziuros2">#REF!</definedName>
    <definedName name="SIS022_F_KitosSanaudos10AdministravimoPaslaugaReguliuojamos1">#REF!</definedName>
    <definedName name="SIS022_F_KitosSanaudos10AdministravimoPaslaugaReguliuojamos2">#REF!</definedName>
    <definedName name="SIS022_F_KitosSanaudos10AdministravimoPaslaugaReikalavimoIgyvendinimo">#REF!</definedName>
    <definedName name="SIS022_F_KitosSanaudos10AdministravimoPaslaugaTiekimo1">#REF!</definedName>
    <definedName name="SIS022_F_KitosSanaudos10AdministravimoPaslaugaTiekimo2">#REF!</definedName>
    <definedName name="SIS022_F_KitosSanaudos10AdministravimoPastatuSildymoPrieziura">#REF!</definedName>
    <definedName name="SIS022_F_KitosSanaudos10AdministravimoPastatuSildymoRekonstrukcija">#REF!</definedName>
    <definedName name="SIS022_F_KitosSanaudos10AdministravimoRezervinesGaliosUztikrinimas">#REF!</definedName>
    <definedName name="SIS022_F_KitosSanaudos10AdministravimoSilumaproduktas">#REF!</definedName>
    <definedName name="SIS022_F_KitosSanaudos10AdministravimoSilumaTermofikacineseElektrinese">#REF!</definedName>
    <definedName name="SIS022_F_KitosSanaudos10AdministravimoSilumosPerdavimasCentralizuoto">#REF!</definedName>
    <definedName name="SIS022_F_KitosSanaudos10FinansinesBalansavimasCentralizuotoSilumos">#REF!</definedName>
    <definedName name="SIS022_F_KitosSanaudos10FinansinesBendrosiosSanaudos">#REF!</definedName>
    <definedName name="SIS022_F_KitosSanaudos10FinansinesElGamybos">#REF!</definedName>
    <definedName name="SIS022_F_KitosSanaudos10FinansinesKarstoVandensApskaitos">#REF!</definedName>
    <definedName name="SIS022_F_KitosSanaudos10FinansinesKarstoVandensTemperaturos">#REF!</definedName>
    <definedName name="SIS022_F_KitosSanaudos10FinansinesKarstoVandensTiekimas">#REF!</definedName>
    <definedName name="SIS022_F_KitosSanaudos10FinansinesPaslaugaAptarnavimo1">#REF!</definedName>
    <definedName name="SIS022_F_KitosSanaudos10FinansinesPaslaugaAptarnavimo2">#REF!</definedName>
    <definedName name="SIS022_F_KitosSanaudos10FinansinesPaslaugaGamybos1">#REF!</definedName>
    <definedName name="SIS022_F_KitosSanaudos10FinansinesPaslaugaGamybos2">#REF!</definedName>
    <definedName name="SIS022_F_KitosSanaudos10FinansinesPaslaugaNereguliuojamos1">#REF!</definedName>
    <definedName name="SIS022_F_KitosSanaudos10FinansinesPaslaugaNereguliuojamos2">#REF!</definedName>
    <definedName name="SIS022_F_KitosSanaudos10FinansinesPaslaugaPerdavimo1">#REF!</definedName>
    <definedName name="SIS022_F_KitosSanaudos10FinansinesPaslaugaPerdavimo2">#REF!</definedName>
    <definedName name="SIS022_F_KitosSanaudos10FinansinesPaslaugaPrieziuros1">#REF!</definedName>
    <definedName name="SIS022_F_KitosSanaudos10FinansinesPaslaugaPrieziuros2">#REF!</definedName>
    <definedName name="SIS022_F_KitosSanaudos10FinansinesPaslaugaReguliuojamos1">#REF!</definedName>
    <definedName name="SIS022_F_KitosSanaudos10FinansinesPaslaugaReguliuojamos2">#REF!</definedName>
    <definedName name="SIS022_F_KitosSanaudos10FinansinesPaslaugaReikalavimoIgyvendinimo">#REF!</definedName>
    <definedName name="SIS022_F_KitosSanaudos10FinansinesPaslaugaTiekimo1">#REF!</definedName>
    <definedName name="SIS022_F_KitosSanaudos10FinansinesPaslaugaTiekimo2">#REF!</definedName>
    <definedName name="SIS022_F_KitosSanaudos10FinansinesPastatuSildymoPrieziura">#REF!</definedName>
    <definedName name="SIS022_F_KitosSanaudos10FinansinesPastatuSildymoRekonstrukcija">#REF!</definedName>
    <definedName name="SIS022_F_KitosSanaudos10FinansinesRezervinesGaliosUztikrinimas">#REF!</definedName>
    <definedName name="SIS022_F_KitosSanaudos10FinansinesSilumaproduktas">#REF!</definedName>
    <definedName name="SIS022_F_KitosSanaudos10FinansinesSilumaTermofikacineseElektrinese">#REF!</definedName>
    <definedName name="SIS022_F_KitosSanaudos10FinansinesSilumosPerdavimasCentralizuoto">#REF!</definedName>
    <definedName name="SIS022_F_KitosSanaudos10MokesciuBalansavimasCentralizuotoSilumos">#REF!</definedName>
    <definedName name="SIS022_F_KitosSanaudos10MokesciuBendrosiosSanaudos">#REF!</definedName>
    <definedName name="SIS022_F_KitosSanaudos10MokesciuElGamybos">#REF!</definedName>
    <definedName name="SIS022_F_KitosSanaudos10MokesciuKarstoVandensApskaitos">#REF!</definedName>
    <definedName name="SIS022_F_KitosSanaudos10MokesciuKarstoVandensTemperaturos">#REF!</definedName>
    <definedName name="SIS022_F_KitosSanaudos10MokesciuKarstoVandensTiekimas">#REF!</definedName>
    <definedName name="SIS022_F_KitosSanaudos10MokesciuPaslaugaAptarnavimo1">#REF!</definedName>
    <definedName name="SIS022_F_KitosSanaudos10MokesciuPaslaugaAptarnavimo2">#REF!</definedName>
    <definedName name="SIS022_F_KitosSanaudos10MokesciuPaslaugaGamybos1">#REF!</definedName>
    <definedName name="SIS022_F_KitosSanaudos10MokesciuPaslaugaGamybos2">#REF!</definedName>
    <definedName name="SIS022_F_KitosSanaudos10MokesciuPaslaugaNereguliuojamos1">#REF!</definedName>
    <definedName name="SIS022_F_KitosSanaudos10MokesciuPaslaugaNereguliuojamos2">#REF!</definedName>
    <definedName name="SIS022_F_KitosSanaudos10MokesciuPaslaugaPerdavimo1">#REF!</definedName>
    <definedName name="SIS022_F_KitosSanaudos10MokesciuPaslaugaPerdavimo2">#REF!</definedName>
    <definedName name="SIS022_F_KitosSanaudos10MokesciuPaslaugaPrieziuros1">#REF!</definedName>
    <definedName name="SIS022_F_KitosSanaudos10MokesciuPaslaugaPrieziuros2">#REF!</definedName>
    <definedName name="SIS022_F_KitosSanaudos10MokesciuPaslaugaReguliuojamos1">#REF!</definedName>
    <definedName name="SIS022_F_KitosSanaudos10MokesciuPaslaugaReguliuojamos2">#REF!</definedName>
    <definedName name="SIS022_F_KitosSanaudos10MokesciuPaslaugaReikalavimoIgyvendinimo">#REF!</definedName>
    <definedName name="SIS022_F_KitosSanaudos10MokesciuPaslaugaTiekimo1">#REF!</definedName>
    <definedName name="SIS022_F_KitosSanaudos10MokesciuPaslaugaTiekimo2">#REF!</definedName>
    <definedName name="SIS022_F_KitosSanaudos10MokesciuPastatuSildymoPrieziura">#REF!</definedName>
    <definedName name="SIS022_F_KitosSanaudos10MokesciuPastatuSildymoRekonstrukcija">#REF!</definedName>
    <definedName name="SIS022_F_KitosSanaudos10MokesciuRezervinesGaliosUztikrinimas">#REF!</definedName>
    <definedName name="SIS022_F_KitosSanaudos10MokesciuSilumaproduktas">#REF!</definedName>
    <definedName name="SIS022_F_KitosSanaudos10MokesciuSilumaTermofikacineseElektrinese">#REF!</definedName>
    <definedName name="SIS022_F_KitosSanaudos10MokesciuSilumosPerdavimasCentralizuoto">#REF!</definedName>
    <definedName name="SIS022_F_KitosSanaudos10NepaskirstomosBalansavimasCentralizuotoSilumos">#REF!</definedName>
    <definedName name="SIS022_F_KitosSanaudos10NepaskirstomosBendrosiosSanaudos">#REF!</definedName>
    <definedName name="SIS022_F_KitosSanaudos10NepaskirstomosElGamybos">#REF!</definedName>
    <definedName name="SIS022_F_KitosSanaudos10NepaskirstomosKarstoVandensApskaitos">#REF!</definedName>
    <definedName name="SIS022_F_KitosSanaudos10NepaskirstomosKarstoVandensTemperaturos">#REF!</definedName>
    <definedName name="SIS022_F_KitosSanaudos10NepaskirstomosKarstoVandensTiekimas">#REF!</definedName>
    <definedName name="SIS022_F_KitosSanaudos10NepaskirstomosPaslaugaAptarnavimo1">#REF!</definedName>
    <definedName name="SIS022_F_KitosSanaudos10NepaskirstomosPaslaugaAptarnavimo2">#REF!</definedName>
    <definedName name="SIS022_F_KitosSanaudos10NepaskirstomosPaslaugaGamybos1">#REF!</definedName>
    <definedName name="SIS022_F_KitosSanaudos10NepaskirstomosPaslaugaGamybos2">#REF!</definedName>
    <definedName name="SIS022_F_KitosSanaudos10NepaskirstomosPaslaugaNereguliuojamos1">#REF!</definedName>
    <definedName name="SIS022_F_KitosSanaudos10NepaskirstomosPaslaugaNereguliuojamos2">#REF!</definedName>
    <definedName name="SIS022_F_KitosSanaudos10NepaskirstomosPaslaugaPerdavimo1">#REF!</definedName>
    <definedName name="SIS022_F_KitosSanaudos10NepaskirstomosPaslaugaPerdavimo2">#REF!</definedName>
    <definedName name="SIS022_F_KitosSanaudos10NepaskirstomosPaslaugaPrieziuros1">#REF!</definedName>
    <definedName name="SIS022_F_KitosSanaudos10NepaskirstomosPaslaugaPrieziuros2">#REF!</definedName>
    <definedName name="SIS022_F_KitosSanaudos10NepaskirstomosPaslaugaReguliuojamos1">#REF!</definedName>
    <definedName name="SIS022_F_KitosSanaudos10NepaskirstomosPaslaugaReguliuojamos2">#REF!</definedName>
    <definedName name="SIS022_F_KitosSanaudos10NepaskirstomosPaslaugaReikalavimoIgyvendinimo">#REF!</definedName>
    <definedName name="SIS022_F_KitosSanaudos10NepaskirstomosPaslaugaTiekimo1">#REF!</definedName>
    <definedName name="SIS022_F_KitosSanaudos10NepaskirstomosPaslaugaTiekimo2">#REF!</definedName>
    <definedName name="SIS022_F_KitosSanaudos10NepaskirstomosPastatuSildymoPrieziura">#REF!</definedName>
    <definedName name="SIS022_F_KitosSanaudos10NepaskirstomosPastatuSildymoRekonstrukcija">#REF!</definedName>
    <definedName name="SIS022_F_KitosSanaudos10NepaskirstomosRezervinesGaliosUztikrinimas">#REF!</definedName>
    <definedName name="SIS022_F_KitosSanaudos10NepaskirstomosSilumaproduktas">#REF!</definedName>
    <definedName name="SIS022_F_KitosSanaudos10NepaskirstomosSilumaTermofikacineseElektrinese">#REF!</definedName>
    <definedName name="SIS022_F_KitosSanaudos10NepaskirstomosSilumosPerdavimasCentralizuoto">#REF!</definedName>
    <definedName name="SIS022_F_KitosSanaudos10PaskirstomosBalansavimasCentralizuotoSilumos">#REF!</definedName>
    <definedName name="SIS022_F_KitosSanaudos10PaskirstomosBendrosiosSanaudos">#REF!</definedName>
    <definedName name="SIS022_F_KitosSanaudos10PaskirstomosElGamybos">#REF!</definedName>
    <definedName name="SIS022_F_KitosSanaudos10PaskirstomosKarstoVandensApskaitos">#REF!</definedName>
    <definedName name="SIS022_F_KitosSanaudos10PaskirstomosKarstoVandensTemperaturos">#REF!</definedName>
    <definedName name="SIS022_F_KitosSanaudos10PaskirstomosKarstoVandensTiekimas">#REF!</definedName>
    <definedName name="SIS022_F_KitosSanaudos10PaskirstomosPaslaugaAptarnavimo1">#REF!</definedName>
    <definedName name="SIS022_F_KitosSanaudos10PaskirstomosPaslaugaAptarnavimo2">#REF!</definedName>
    <definedName name="SIS022_F_KitosSanaudos10PaskirstomosPaslaugaGamybos1">#REF!</definedName>
    <definedName name="SIS022_F_KitosSanaudos10PaskirstomosPaslaugaGamybos2">#REF!</definedName>
    <definedName name="SIS022_F_KitosSanaudos10PaskirstomosPaslaugaNereguliuojamos1">#REF!</definedName>
    <definedName name="SIS022_F_KitosSanaudos10PaskirstomosPaslaugaNereguliuojamos2">#REF!</definedName>
    <definedName name="SIS022_F_KitosSanaudos10PaskirstomosPaslaugaPerdavimo1">#REF!</definedName>
    <definedName name="SIS022_F_KitosSanaudos10PaskirstomosPaslaugaPerdavimo2">#REF!</definedName>
    <definedName name="SIS022_F_KitosSanaudos10PaskirstomosPaslaugaPrieziuros1">#REF!</definedName>
    <definedName name="SIS022_F_KitosSanaudos10PaskirstomosPaslaugaPrieziuros2">#REF!</definedName>
    <definedName name="SIS022_F_KitosSanaudos10PaskirstomosPaslaugaReguliuojamos1">#REF!</definedName>
    <definedName name="SIS022_F_KitosSanaudos10PaskirstomosPaslaugaReguliuojamos2">#REF!</definedName>
    <definedName name="SIS022_F_KitosSanaudos10PaskirstomosPaslaugaReikalavimoIgyvendinimo">#REF!</definedName>
    <definedName name="SIS022_F_KitosSanaudos10PaskirstomosPaslaugaTiekimo1">#REF!</definedName>
    <definedName name="SIS022_F_KitosSanaudos10PaskirstomosPaslaugaTiekimo2">#REF!</definedName>
    <definedName name="SIS022_F_KitosSanaudos10PaskirstomosPastatuSildymoPrieziura">#REF!</definedName>
    <definedName name="SIS022_F_KitosSanaudos10PaskirstomosPastatuSildymoRekonstrukcija">#REF!</definedName>
    <definedName name="SIS022_F_KitosSanaudos10PaskirstomosRezervinesGaliosUztikrinimas">#REF!</definedName>
    <definedName name="SIS022_F_KitosSanaudos10PaskirstomosSilumaproduktas">#REF!</definedName>
    <definedName name="SIS022_F_KitosSanaudos10PaskirstomosSilumaTermofikacineseElektrinese">#REF!</definedName>
    <definedName name="SIS022_F_KitosSanaudos10PaskirstomosSilumosPerdavimasCentralizuoto">#REF!</definedName>
    <definedName name="SIS022_F_KitosSanaudos10PersonaluBalansavimasCentralizuotoSilumos">#REF!</definedName>
    <definedName name="SIS022_F_KitosSanaudos10PersonaluBendrosiosSanaudos">#REF!</definedName>
    <definedName name="SIS022_F_KitosSanaudos10PersonaluElGamybos">#REF!</definedName>
    <definedName name="SIS022_F_KitosSanaudos10PersonaluKarstoVandensApskaitos">#REF!</definedName>
    <definedName name="SIS022_F_KitosSanaudos10PersonaluKarstoVandensTemperaturos">#REF!</definedName>
    <definedName name="SIS022_F_KitosSanaudos10PersonaluKarstoVandensTiekimas">#REF!</definedName>
    <definedName name="SIS022_F_KitosSanaudos10PersonaluPaslaugaAptarnavimo1">#REF!</definedName>
    <definedName name="SIS022_F_KitosSanaudos10PersonaluPaslaugaAptarnavimo2">#REF!</definedName>
    <definedName name="SIS022_F_KitosSanaudos10PersonaluPaslaugaGamybos1">#REF!</definedName>
    <definedName name="SIS022_F_KitosSanaudos10PersonaluPaslaugaGamybos2">#REF!</definedName>
    <definedName name="SIS022_F_KitosSanaudos10PersonaluPaslaugaNereguliuojamos1">#REF!</definedName>
    <definedName name="SIS022_F_KitosSanaudos10PersonaluPaslaugaNereguliuojamos2">#REF!</definedName>
    <definedName name="SIS022_F_KitosSanaudos10PersonaluPaslaugaPerdavimo1">#REF!</definedName>
    <definedName name="SIS022_F_KitosSanaudos10PersonaluPaslaugaPerdavimo2">#REF!</definedName>
    <definedName name="SIS022_F_KitosSanaudos10PersonaluPaslaugaPrieziuros1">#REF!</definedName>
    <definedName name="SIS022_F_KitosSanaudos10PersonaluPaslaugaPrieziuros2">#REF!</definedName>
    <definedName name="SIS022_F_KitosSanaudos10PersonaluPaslaugaReguliuojamos1">#REF!</definedName>
    <definedName name="SIS022_F_KitosSanaudos10PersonaluPaslaugaReguliuojamos2">#REF!</definedName>
    <definedName name="SIS022_F_KitosSanaudos10PersonaluPaslaugaReikalavimoIgyvendinimo">#REF!</definedName>
    <definedName name="SIS022_F_KitosSanaudos10PersonaluPaslaugaTiekimo1">#REF!</definedName>
    <definedName name="SIS022_F_KitosSanaudos10PersonaluPaslaugaTiekimo2">#REF!</definedName>
    <definedName name="SIS022_F_KitosSanaudos10PersonaluPastatuSildymoPrieziura">#REF!</definedName>
    <definedName name="SIS022_F_KitosSanaudos10PersonaluPastatuSildymoRekonstrukcija">#REF!</definedName>
    <definedName name="SIS022_F_KitosSanaudos10PersonaluRezervinesGaliosUztikrinimas">#REF!</definedName>
    <definedName name="SIS022_F_KitosSanaudos10PersonaluSilumaproduktas">#REF!</definedName>
    <definedName name="SIS022_F_KitosSanaudos10PersonaluSilumaTermofikacineseElektrinese">#REF!</definedName>
    <definedName name="SIS022_F_KitosSanaudos10PersonaluSilumosPerdavimasCentralizuoto">#REF!</definedName>
    <definedName name="SIS022_F_KitosSanaudos10RinkodarosBalansavimasCentralizuotoSilumos">#REF!</definedName>
    <definedName name="SIS022_F_KitosSanaudos10RinkodarosBendrosiosSanaudos">#REF!</definedName>
    <definedName name="SIS022_F_KitosSanaudos10RinkodarosElGamybos">#REF!</definedName>
    <definedName name="SIS022_F_KitosSanaudos10RinkodarosKarstoVandensApskaitos">#REF!</definedName>
    <definedName name="SIS022_F_KitosSanaudos10RinkodarosKarstoVandensTemperaturos">#REF!</definedName>
    <definedName name="SIS022_F_KitosSanaudos10RinkodarosKarstoVandensTiekimas">#REF!</definedName>
    <definedName name="SIS022_F_KitosSanaudos10RinkodarosPaslaugaAptarnavimo1">#REF!</definedName>
    <definedName name="SIS022_F_KitosSanaudos10RinkodarosPaslaugaAptarnavimo2">#REF!</definedName>
    <definedName name="SIS022_F_KitosSanaudos10RinkodarosPaslaugaGamybos1">#REF!</definedName>
    <definedName name="SIS022_F_KitosSanaudos10RinkodarosPaslaugaGamybos2">#REF!</definedName>
    <definedName name="SIS022_F_KitosSanaudos10RinkodarosPaslaugaNereguliuojamos1">#REF!</definedName>
    <definedName name="SIS022_F_KitosSanaudos10RinkodarosPaslaugaNereguliuojamos2">#REF!</definedName>
    <definedName name="SIS022_F_KitosSanaudos10RinkodarosPaslaugaPerdavimo1">#REF!</definedName>
    <definedName name="SIS022_F_KitosSanaudos10RinkodarosPaslaugaPerdavimo2">#REF!</definedName>
    <definedName name="SIS022_F_KitosSanaudos10RinkodarosPaslaugaPrieziuros1">#REF!</definedName>
    <definedName name="SIS022_F_KitosSanaudos10RinkodarosPaslaugaPrieziuros2">#REF!</definedName>
    <definedName name="SIS022_F_KitosSanaudos10RinkodarosPaslaugaReguliuojamos1">#REF!</definedName>
    <definedName name="SIS022_F_KitosSanaudos10RinkodarosPaslaugaReguliuojamos2">#REF!</definedName>
    <definedName name="SIS022_F_KitosSanaudos10RinkodarosPaslaugaReikalavimoIgyvendinimo">#REF!</definedName>
    <definedName name="SIS022_F_KitosSanaudos10RinkodarosPaslaugaTiekimo1">#REF!</definedName>
    <definedName name="SIS022_F_KitosSanaudos10RinkodarosPaslaugaTiekimo2">#REF!</definedName>
    <definedName name="SIS022_F_KitosSanaudos10RinkodarosPastatuSildymoPrieziura">#REF!</definedName>
    <definedName name="SIS022_F_KitosSanaudos10RinkodarosPastatuSildymoRekonstrukcija">#REF!</definedName>
    <definedName name="SIS022_F_KitosSanaudos10RinkodarosRezervinesGaliosUztikrinimas">#REF!</definedName>
    <definedName name="SIS022_F_KitosSanaudos10RinkodarosSilumaproduktas">#REF!</definedName>
    <definedName name="SIS022_F_KitosSanaudos10RinkodarosSilumaTermofikacineseElektrinese">#REF!</definedName>
    <definedName name="SIS022_F_KitosSanaudos10RinkodarosSilumosPerdavimasCentralizuoto">#REF!</definedName>
    <definedName name="SIS022_F_KitosSanaudos10SilumosUkioBalansavimasCentralizuotoSilumos">#REF!</definedName>
    <definedName name="SIS022_F_KitosSanaudos10SilumosUkioBendrosiosSanaudos">#REF!</definedName>
    <definedName name="SIS022_F_KitosSanaudos10SilumosUkioElGamybos">#REF!</definedName>
    <definedName name="SIS022_F_KitosSanaudos10SilumosUkioKarstoVandensApskaitos">#REF!</definedName>
    <definedName name="SIS022_F_KitosSanaudos10SilumosUkioKarstoVandensTemperaturos">#REF!</definedName>
    <definedName name="SIS022_F_KitosSanaudos10SilumosUkioKarstoVandensTiekimas">#REF!</definedName>
    <definedName name="SIS022_F_KitosSanaudos10SilumosUkioPaslaugaAptarnavimo1">#REF!</definedName>
    <definedName name="SIS022_F_KitosSanaudos10SilumosUkioPaslaugaAptarnavimo2">#REF!</definedName>
    <definedName name="SIS022_F_KitosSanaudos10SilumosUkioPaslaugaGamybos1">#REF!</definedName>
    <definedName name="SIS022_F_KitosSanaudos10SilumosUkioPaslaugaGamybos2">#REF!</definedName>
    <definedName name="SIS022_F_KitosSanaudos10SilumosUkioPaslaugaNereguliuojamos1">#REF!</definedName>
    <definedName name="SIS022_F_KitosSanaudos10SilumosUkioPaslaugaNereguliuojamos2">#REF!</definedName>
    <definedName name="SIS022_F_KitosSanaudos10SilumosUkioPaslaugaPerdavimo1">#REF!</definedName>
    <definedName name="SIS022_F_KitosSanaudos10SilumosUkioPaslaugaPerdavimo2">#REF!</definedName>
    <definedName name="SIS022_F_KitosSanaudos10SilumosUkioPaslaugaPrieziuros1">#REF!</definedName>
    <definedName name="SIS022_F_KitosSanaudos10SilumosUkioPaslaugaPrieziuros2">#REF!</definedName>
    <definedName name="SIS022_F_KitosSanaudos10SilumosUkioPaslaugaReguliuojamos1">#REF!</definedName>
    <definedName name="SIS022_F_KitosSanaudos10SilumosUkioPaslaugaReguliuojamos2">#REF!</definedName>
    <definedName name="SIS022_F_KitosSanaudos10SilumosUkioPaslaugaReikalavimoIgyvendinimo">#REF!</definedName>
    <definedName name="SIS022_F_KitosSanaudos10SilumosUkioPaslaugaTiekimo1">#REF!</definedName>
    <definedName name="SIS022_F_KitosSanaudos10SilumosUkioPaslaugaTiekimo2">#REF!</definedName>
    <definedName name="SIS022_F_KitosSanaudos10SilumosUkioPastatuSildymoPrieziura">#REF!</definedName>
    <definedName name="SIS022_F_KitosSanaudos10SilumosUkioPastatuSildymoRekonstrukcija">#REF!</definedName>
    <definedName name="SIS022_F_KitosSanaudos10SilumosUkioRezervinesGaliosUztikrinimas">#REF!</definedName>
    <definedName name="SIS022_F_KitosSanaudos10SilumosUkioSilumaproduktas">#REF!</definedName>
    <definedName name="SIS022_F_KitosSanaudos10SilumosUkioSilumaTermofikacineseElektrinese">#REF!</definedName>
    <definedName name="SIS022_F_KitosSanaudos10SilumosUkioSilumosPerdavimasCentralizuoto">#REF!</definedName>
    <definedName name="SIS022_F_KitosSanaudos1AdministravimoBalansavimasCentralizuotoSilumos">#REF!</definedName>
    <definedName name="SIS022_F_KitosSanaudos1AdministravimoBendrosiosSanaudos">#REF!</definedName>
    <definedName name="SIS022_F_KitosSanaudos1AdministravimoElGamybos">#REF!</definedName>
    <definedName name="SIS022_F_KitosSanaudos1AdministravimoKarstoVandensApskaitos">#REF!</definedName>
    <definedName name="SIS022_F_KitosSanaudos1AdministravimoKarstoVandensTemperaturos">#REF!</definedName>
    <definedName name="SIS022_F_KitosSanaudos1AdministravimoKarstoVandensTiekimas">#REF!</definedName>
    <definedName name="SIS022_F_KitosSanaudos1AdministravimoPaslaugaAptarnavimo1">#REF!</definedName>
    <definedName name="SIS022_F_KitosSanaudos1AdministravimoPaslaugaAptarnavimo2">#REF!</definedName>
    <definedName name="SIS022_F_KitosSanaudos1AdministravimoPaslaugaGamybos1">#REF!</definedName>
    <definedName name="SIS022_F_KitosSanaudos1AdministravimoPaslaugaGamybos2">#REF!</definedName>
    <definedName name="SIS022_F_KitosSanaudos1AdministravimoPaslaugaNereguliuojamos1">#REF!</definedName>
    <definedName name="SIS022_F_KitosSanaudos1AdministravimoPaslaugaNereguliuojamos2">#REF!</definedName>
    <definedName name="SIS022_F_KitosSanaudos1AdministravimoPaslaugaPerdavimo1">#REF!</definedName>
    <definedName name="SIS022_F_KitosSanaudos1AdministravimoPaslaugaPerdavimo2">#REF!</definedName>
    <definedName name="SIS022_F_KitosSanaudos1AdministravimoPaslaugaPrieziuros1">#REF!</definedName>
    <definedName name="SIS022_F_KitosSanaudos1AdministravimoPaslaugaPrieziuros2">#REF!</definedName>
    <definedName name="SIS022_F_KitosSanaudos1AdministravimoPaslaugaReguliuojamos1">#REF!</definedName>
    <definedName name="SIS022_F_KitosSanaudos1AdministravimoPaslaugaReguliuojamos2">#REF!</definedName>
    <definedName name="SIS022_F_KitosSanaudos1AdministravimoPaslaugaReikalavimoIgyvendinimo">#REF!</definedName>
    <definedName name="SIS022_F_KitosSanaudos1AdministravimoPaslaugaTiekimo1">#REF!</definedName>
    <definedName name="SIS022_F_KitosSanaudos1AdministravimoPaslaugaTiekimo2">#REF!</definedName>
    <definedName name="SIS022_F_KitosSanaudos1AdministravimoPastatuSildymoPrieziura">#REF!</definedName>
    <definedName name="SIS022_F_KitosSanaudos1AdministravimoPastatuSildymoRekonstrukcija">#REF!</definedName>
    <definedName name="SIS022_F_KitosSanaudos1AdministravimoRezervinesGaliosUztikrinimas">#REF!</definedName>
    <definedName name="SIS022_F_KitosSanaudos1AdministravimoSilumaproduktas">#REF!</definedName>
    <definedName name="SIS022_F_KitosSanaudos1AdministravimoSilumaTermofikacineseElektrinese">#REF!</definedName>
    <definedName name="SIS022_F_KitosSanaudos1AdministravimoSilumosPerdavimasCentralizuoto">#REF!</definedName>
    <definedName name="SIS022_F_KitosSanaudos1ATLBalansavimasCentralizuotoSilumos">#REF!</definedName>
    <definedName name="SIS022_F_KitosSanaudos1ATLBendrosiosSanaudos">#REF!</definedName>
    <definedName name="SIS022_F_KitosSanaudos1ATLElGamybos">#REF!</definedName>
    <definedName name="SIS022_F_KitosSanaudos1ATLKarstoVandensApskaitos">#REF!</definedName>
    <definedName name="SIS022_F_KitosSanaudos1ATLKarstoVandensTemperaturos">#REF!</definedName>
    <definedName name="SIS022_F_KitosSanaudos1ATLKarstoVandensTiekimas">#REF!</definedName>
    <definedName name="SIS022_F_KitosSanaudos1ATLPaslaugaAptarnavimo1">#REF!</definedName>
    <definedName name="SIS022_F_KitosSanaudos1ATLPaslaugaAptarnavimo2">#REF!</definedName>
    <definedName name="SIS022_F_KitosSanaudos1ATLPaslaugaGamybos1">#REF!</definedName>
    <definedName name="SIS022_F_KitosSanaudos1ATLPaslaugaGamybos2">#REF!</definedName>
    <definedName name="SIS022_F_KitosSanaudos1ATLPaslaugaNereguliuojamos1">#REF!</definedName>
    <definedName name="SIS022_F_KitosSanaudos1ATLPaslaugaNereguliuojamos2">#REF!</definedName>
    <definedName name="SIS022_F_KitosSanaudos1ATLPaslaugaPerdavimo1">#REF!</definedName>
    <definedName name="SIS022_F_KitosSanaudos1ATLPaslaugaPerdavimo2">#REF!</definedName>
    <definedName name="SIS022_F_KitosSanaudos1ATLPaslaugaPrieziuros1">#REF!</definedName>
    <definedName name="SIS022_F_KitosSanaudos1ATLPaslaugaPrieziuros2">#REF!</definedName>
    <definedName name="SIS022_F_KitosSanaudos1ATLPaslaugaReguliuojamos1">#REF!</definedName>
    <definedName name="SIS022_F_KitosSanaudos1ATLPaslaugaReguliuojamos2">#REF!</definedName>
    <definedName name="SIS022_F_KitosSanaudos1ATLPaslaugaReikalavimoIgyvendinimo">#REF!</definedName>
    <definedName name="SIS022_F_KitosSanaudos1ATLPaslaugaTiekimo1">#REF!</definedName>
    <definedName name="SIS022_F_KitosSanaudos1ATLPaslaugaTiekimo2">#REF!</definedName>
    <definedName name="SIS022_F_KitosSanaudos1ATLPastatuSildymoPrieziura">#REF!</definedName>
    <definedName name="SIS022_F_KitosSanaudos1ATLPastatuSildymoRekonstrukcija">#REF!</definedName>
    <definedName name="SIS022_F_KitosSanaudos1ATLRezervinesGaliosUztikrinimas">#REF!</definedName>
    <definedName name="SIS022_F_KitosSanaudos1ATLSilumaproduktas">#REF!</definedName>
    <definedName name="SIS022_F_KitosSanaudos1ATLSilumaTermofikacineseElektrinese">#REF!</definedName>
    <definedName name="SIS022_F_KitosSanaudos1ATLSilumosPerdavimasCentralizuoto">#REF!</definedName>
    <definedName name="SIS022_F_KitosSanaudos1ElektrosBalansavimasCentralizuotoSilumos">#REF!</definedName>
    <definedName name="SIS022_F_KitosSanaudos1ElektrosBendrosiosSanaudos">#REF!</definedName>
    <definedName name="SIS022_F_KitosSanaudos1ElektrosElGamybos">#REF!</definedName>
    <definedName name="SIS022_F_KitosSanaudos1ElektrosKarstoVandensApskaitos">#REF!</definedName>
    <definedName name="SIS022_F_KitosSanaudos1ElektrosKarstoVandensTemperaturos">#REF!</definedName>
    <definedName name="SIS022_F_KitosSanaudos1ElektrosKarstoVandensTiekimas">#REF!</definedName>
    <definedName name="SIS022_F_KitosSanaudos1ElektrosPaslaugaAptarnavimo1">#REF!</definedName>
    <definedName name="SIS022_F_KitosSanaudos1ElektrosPaslaugaAptarnavimo2">#REF!</definedName>
    <definedName name="SIS022_F_KitosSanaudos1ElektrosPaslaugaGamybos1">#REF!</definedName>
    <definedName name="SIS022_F_KitosSanaudos1ElektrosPaslaugaGamybos2">#REF!</definedName>
    <definedName name="SIS022_F_KitosSanaudos1ElektrosPaslaugaNereguliuojamos1">#REF!</definedName>
    <definedName name="SIS022_F_KitosSanaudos1ElektrosPaslaugaNereguliuojamos2">#REF!</definedName>
    <definedName name="SIS022_F_KitosSanaudos1ElektrosPaslaugaPerdavimo1">#REF!</definedName>
    <definedName name="SIS022_F_KitosSanaudos1ElektrosPaslaugaPerdavimo2">#REF!</definedName>
    <definedName name="SIS022_F_KitosSanaudos1ElektrosPaslaugaPrieziuros1">#REF!</definedName>
    <definedName name="SIS022_F_KitosSanaudos1ElektrosPaslaugaPrieziuros2">#REF!</definedName>
    <definedName name="SIS022_F_KitosSanaudos1ElektrosPaslaugaReguliuojamos1">#REF!</definedName>
    <definedName name="SIS022_F_KitosSanaudos1ElektrosPaslaugaReguliuojamos2">#REF!</definedName>
    <definedName name="SIS022_F_KitosSanaudos1ElektrosPaslaugaReikalavimoIgyvendinimo">#REF!</definedName>
    <definedName name="SIS022_F_KitosSanaudos1ElektrosPaslaugaTiekimo1">#REF!</definedName>
    <definedName name="SIS022_F_KitosSanaudos1ElektrosPaslaugaTiekimo2">#REF!</definedName>
    <definedName name="SIS022_F_KitosSanaudos1ElektrosPastatuSildymoPrieziura">#REF!</definedName>
    <definedName name="SIS022_F_KitosSanaudos1ElektrosPastatuSildymoRekonstrukcija">#REF!</definedName>
    <definedName name="SIS022_F_KitosSanaudos1ElektrosRezervinesGaliosUztikrinimas">#REF!</definedName>
    <definedName name="SIS022_F_KitosSanaudos1ElektrosSilumaproduktas">#REF!</definedName>
    <definedName name="SIS022_F_KitosSanaudos1ElektrosSilumaTermofikacineseElektrinese">#REF!</definedName>
    <definedName name="SIS022_F_KitosSanaudos1ElektrosSilumosPerdavimasCentralizuoto">#REF!</definedName>
    <definedName name="SIS022_F_KitosSanaudos1FinansinesBalansavimasCentralizuotoSilumos">#REF!</definedName>
    <definedName name="SIS022_F_KitosSanaudos1FinansinesBendrosiosSanaudos">#REF!</definedName>
    <definedName name="SIS022_F_KitosSanaudos1FinansinesElGamybos">#REF!</definedName>
    <definedName name="SIS022_F_KitosSanaudos1FinansinesKarstoVandensApskaitos">#REF!</definedName>
    <definedName name="SIS022_F_KitosSanaudos1FinansinesKarstoVandensTemperaturos">#REF!</definedName>
    <definedName name="SIS022_F_KitosSanaudos1FinansinesKarstoVandensTiekimas">#REF!</definedName>
    <definedName name="SIS022_F_KitosSanaudos1FinansinesPaslaugaAptarnavimo1">#REF!</definedName>
    <definedName name="SIS022_F_KitosSanaudos1FinansinesPaslaugaAptarnavimo2">#REF!</definedName>
    <definedName name="SIS022_F_KitosSanaudos1FinansinesPaslaugaGamybos1">#REF!</definedName>
    <definedName name="SIS022_F_KitosSanaudos1FinansinesPaslaugaGamybos2">#REF!</definedName>
    <definedName name="SIS022_F_KitosSanaudos1FinansinesPaslaugaNereguliuojamos1">#REF!</definedName>
    <definedName name="SIS022_F_KitosSanaudos1FinansinesPaslaugaNereguliuojamos2">#REF!</definedName>
    <definedName name="SIS022_F_KitosSanaudos1FinansinesPaslaugaPerdavimo1">#REF!</definedName>
    <definedName name="SIS022_F_KitosSanaudos1FinansinesPaslaugaPerdavimo2">#REF!</definedName>
    <definedName name="SIS022_F_KitosSanaudos1FinansinesPaslaugaPrieziuros1">#REF!</definedName>
    <definedName name="SIS022_F_KitosSanaudos1FinansinesPaslaugaPrieziuros2">#REF!</definedName>
    <definedName name="SIS022_F_KitosSanaudos1FinansinesPaslaugaReguliuojamos1">#REF!</definedName>
    <definedName name="SIS022_F_KitosSanaudos1FinansinesPaslaugaReguliuojamos2">#REF!</definedName>
    <definedName name="SIS022_F_KitosSanaudos1FinansinesPaslaugaReikalavimoIgyvendinimo">#REF!</definedName>
    <definedName name="SIS022_F_KitosSanaudos1FinansinesPaslaugaTiekimo1">#REF!</definedName>
    <definedName name="SIS022_F_KitosSanaudos1FinansinesPaslaugaTiekimo2">#REF!</definedName>
    <definedName name="SIS022_F_KitosSanaudos1FinansinesPastatuSildymoPrieziura">#REF!</definedName>
    <definedName name="SIS022_F_KitosSanaudos1FinansinesPastatuSildymoRekonstrukcija">#REF!</definedName>
    <definedName name="SIS022_F_KitosSanaudos1FinansinesRezervinesGaliosUztikrinimas">#REF!</definedName>
    <definedName name="SIS022_F_KitosSanaudos1FinansinesSilumaproduktas">#REF!</definedName>
    <definedName name="SIS022_F_KitosSanaudos1FinansinesSilumaTermofikacineseElektrinese">#REF!</definedName>
    <definedName name="SIS022_F_KitosSanaudos1FinansinesSilumosPerdavimasCentralizuoto">#REF!</definedName>
    <definedName name="SIS022_F_KitosSanaudos1KuroBalansavimasCentralizuotoSilumos">#REF!</definedName>
    <definedName name="SIS022_F_KitosSanaudos1KuroBendrosiosSanaudos">#REF!</definedName>
    <definedName name="SIS022_F_KitosSanaudos1KuroElGamybos">#REF!</definedName>
    <definedName name="SIS022_F_KitosSanaudos1KuroKarstoVandensApskaitos">#REF!</definedName>
    <definedName name="SIS022_F_KitosSanaudos1KuroKarstoVandensTemperaturos">#REF!</definedName>
    <definedName name="SIS022_F_KitosSanaudos1KuroKarstoVandensTiekimas">#REF!</definedName>
    <definedName name="SIS022_F_KitosSanaudos1KuroPaslaugaAptarnavimo1">#REF!</definedName>
    <definedName name="SIS022_F_KitosSanaudos1KuroPaslaugaAptarnavimo2">#REF!</definedName>
    <definedName name="SIS022_F_KitosSanaudos1KuroPaslaugaGamybos1">#REF!</definedName>
    <definedName name="SIS022_F_KitosSanaudos1KuroPaslaugaGamybos2">#REF!</definedName>
    <definedName name="SIS022_F_KitosSanaudos1KuroPaslaugaNereguliuojamos1">#REF!</definedName>
    <definedName name="SIS022_F_KitosSanaudos1KuroPaslaugaNereguliuojamos2">#REF!</definedName>
    <definedName name="SIS022_F_KitosSanaudos1KuroPaslaugaPerdavimo1">#REF!</definedName>
    <definedName name="SIS022_F_KitosSanaudos1KuroPaslaugaPerdavimo2">#REF!</definedName>
    <definedName name="SIS022_F_KitosSanaudos1KuroPaslaugaPrieziuros1">#REF!</definedName>
    <definedName name="SIS022_F_KitosSanaudos1KuroPaslaugaPrieziuros2">#REF!</definedName>
    <definedName name="SIS022_F_KitosSanaudos1KuroPaslaugaReguliuojamos1">#REF!</definedName>
    <definedName name="SIS022_F_KitosSanaudos1KuroPaslaugaReguliuojamos2">#REF!</definedName>
    <definedName name="SIS022_F_KitosSanaudos1KuroPaslaugaReikalavimoIgyvendinimo">#REF!</definedName>
    <definedName name="SIS022_F_KitosSanaudos1KuroPaslaugaTiekimo1">#REF!</definedName>
    <definedName name="SIS022_F_KitosSanaudos1KuroPaslaugaTiekimo2">#REF!</definedName>
    <definedName name="SIS022_F_KitosSanaudos1KuroPastatuSildymoPrieziura">#REF!</definedName>
    <definedName name="SIS022_F_KitosSanaudos1KuroPastatuSildymoRekonstrukcija">#REF!</definedName>
    <definedName name="SIS022_F_KitosSanaudos1KuroRezervinesGaliosUztikrinimas">#REF!</definedName>
    <definedName name="SIS022_F_KitosSanaudos1KuroSilumaproduktas">#REF!</definedName>
    <definedName name="SIS022_F_KitosSanaudos1KuroSilumaTermofikacineseElektrinese">#REF!</definedName>
    <definedName name="SIS022_F_KitosSanaudos1KuroSilumosPerdavimasCentralizuoto">#REF!</definedName>
    <definedName name="SIS022_F_KitosSanaudos1MokesciuBalansavimasCentralizuotoSilumos">#REF!</definedName>
    <definedName name="SIS022_F_KitosSanaudos1MokesciuBendrosiosSanaudos">#REF!</definedName>
    <definedName name="SIS022_F_KitosSanaudos1MokesciuElGamybos">#REF!</definedName>
    <definedName name="SIS022_F_KitosSanaudos1MokesciuKarstoVandensApskaitos">#REF!</definedName>
    <definedName name="SIS022_F_KitosSanaudos1MokesciuKarstoVandensTemperaturos">#REF!</definedName>
    <definedName name="SIS022_F_KitosSanaudos1MokesciuKarstoVandensTiekimas">#REF!</definedName>
    <definedName name="SIS022_F_KitosSanaudos1MokesciuPaslaugaAptarnavimo1">#REF!</definedName>
    <definedName name="SIS022_F_KitosSanaudos1MokesciuPaslaugaAptarnavimo2">#REF!</definedName>
    <definedName name="SIS022_F_KitosSanaudos1MokesciuPaslaugaGamybos1">#REF!</definedName>
    <definedName name="SIS022_F_KitosSanaudos1MokesciuPaslaugaGamybos2">#REF!</definedName>
    <definedName name="SIS022_F_KitosSanaudos1MokesciuPaslaugaNereguliuojamos1">#REF!</definedName>
    <definedName name="SIS022_F_KitosSanaudos1MokesciuPaslaugaNereguliuojamos2">#REF!</definedName>
    <definedName name="SIS022_F_KitosSanaudos1MokesciuPaslaugaPerdavimo1">#REF!</definedName>
    <definedName name="SIS022_F_KitosSanaudos1MokesciuPaslaugaPerdavimo2">#REF!</definedName>
    <definedName name="SIS022_F_KitosSanaudos1MokesciuPaslaugaPrieziuros1">#REF!</definedName>
    <definedName name="SIS022_F_KitosSanaudos1MokesciuPaslaugaPrieziuros2">#REF!</definedName>
    <definedName name="SIS022_F_KitosSanaudos1MokesciuPaslaugaReguliuojamos1">#REF!</definedName>
    <definedName name="SIS022_F_KitosSanaudos1MokesciuPaslaugaReguliuojamos2">#REF!</definedName>
    <definedName name="SIS022_F_KitosSanaudos1MokesciuPaslaugaReikalavimoIgyvendinimo">#REF!</definedName>
    <definedName name="SIS022_F_KitosSanaudos1MokesciuPaslaugaTiekimo1">#REF!</definedName>
    <definedName name="SIS022_F_KitosSanaudos1MokesciuPaslaugaTiekimo2">#REF!</definedName>
    <definedName name="SIS022_F_KitosSanaudos1MokesciuPastatuSildymoPrieziura">#REF!</definedName>
    <definedName name="SIS022_F_KitosSanaudos1MokesciuPastatuSildymoRekonstrukcija">#REF!</definedName>
    <definedName name="SIS022_F_KitosSanaudos1MokesciuRezervinesGaliosUztikrinimas">#REF!</definedName>
    <definedName name="SIS022_F_KitosSanaudos1MokesciuSilumaproduktas">#REF!</definedName>
    <definedName name="SIS022_F_KitosSanaudos1MokesciuSilumaTermofikacineseElektrinese">#REF!</definedName>
    <definedName name="SIS022_F_KitosSanaudos1MokesciuSilumosPerdavimasCentralizuoto">#REF!</definedName>
    <definedName name="SIS022_F_KitosSanaudos1NepaskirstomosBalansavimasCentralizuotoSilumos">#REF!</definedName>
    <definedName name="SIS022_F_KitosSanaudos1NepaskirstomosBendrosiosSanaudos">#REF!</definedName>
    <definedName name="SIS022_F_KitosSanaudos1NepaskirstomosElGamybos">#REF!</definedName>
    <definedName name="SIS022_F_KitosSanaudos1NepaskirstomosKarstoVandensApskaitos">#REF!</definedName>
    <definedName name="SIS022_F_KitosSanaudos1NepaskirstomosKarstoVandensTemperaturos">#REF!</definedName>
    <definedName name="SIS022_F_KitosSanaudos1NepaskirstomosKarstoVandensTiekimas">#REF!</definedName>
    <definedName name="SIS022_F_KitosSanaudos1NepaskirstomosPaslaugaAptarnavimo1">#REF!</definedName>
    <definedName name="SIS022_F_KitosSanaudos1NepaskirstomosPaslaugaAptarnavimo2">#REF!</definedName>
    <definedName name="SIS022_F_KitosSanaudos1NepaskirstomosPaslaugaGamybos1">#REF!</definedName>
    <definedName name="SIS022_F_KitosSanaudos1NepaskirstomosPaslaugaGamybos2">#REF!</definedName>
    <definedName name="SIS022_F_KitosSanaudos1NepaskirstomosPaslaugaNereguliuojamos1">#REF!</definedName>
    <definedName name="SIS022_F_KitosSanaudos1NepaskirstomosPaslaugaNereguliuojamos2">#REF!</definedName>
    <definedName name="SIS022_F_KitosSanaudos1NepaskirstomosPaslaugaPerdavimo1">#REF!</definedName>
    <definedName name="SIS022_F_KitosSanaudos1NepaskirstomosPaslaugaPerdavimo2">#REF!</definedName>
    <definedName name="SIS022_F_KitosSanaudos1NepaskirstomosPaslaugaPrieziuros1">#REF!</definedName>
    <definedName name="SIS022_F_KitosSanaudos1NepaskirstomosPaslaugaPrieziuros2">#REF!</definedName>
    <definedName name="SIS022_F_KitosSanaudos1NepaskirstomosPaslaugaReguliuojamos1">#REF!</definedName>
    <definedName name="SIS022_F_KitosSanaudos1NepaskirstomosPaslaugaReguliuojamos2">#REF!</definedName>
    <definedName name="SIS022_F_KitosSanaudos1NepaskirstomosPaslaugaReikalavimoIgyvendinimo">#REF!</definedName>
    <definedName name="SIS022_F_KitosSanaudos1NepaskirstomosPaslaugaTiekimo1">#REF!</definedName>
    <definedName name="SIS022_F_KitosSanaudos1NepaskirstomosPaslaugaTiekimo2">#REF!</definedName>
    <definedName name="SIS022_F_KitosSanaudos1NepaskirstomosPastatuSildymoPrieziura">#REF!</definedName>
    <definedName name="SIS022_F_KitosSanaudos1NepaskirstomosPastatuSildymoRekonstrukcija">#REF!</definedName>
    <definedName name="SIS022_F_KitosSanaudos1NepaskirstomosRezervinesGaliosUztikrinimas">#REF!</definedName>
    <definedName name="SIS022_F_KitosSanaudos1NepaskirstomosSilumaproduktas">#REF!</definedName>
    <definedName name="SIS022_F_KitosSanaudos1NepaskirstomosSilumaTermofikacineseElektrinese">#REF!</definedName>
    <definedName name="SIS022_F_KitosSanaudos1NepaskirstomosSilumosPerdavimasCentralizuoto">#REF!</definedName>
    <definedName name="SIS022_F_KitosSanaudos1PaskirstomosBalansavimasCentralizuotoSilumos">#REF!</definedName>
    <definedName name="SIS022_F_KitosSanaudos1PaskirstomosBendrosiosSanaudos">#REF!</definedName>
    <definedName name="SIS022_F_KitosSanaudos1PaskirstomosElGamybos">#REF!</definedName>
    <definedName name="SIS022_F_KitosSanaudos1PaskirstomosKarstoVandensApskaitos">#REF!</definedName>
    <definedName name="SIS022_F_KitosSanaudos1PaskirstomosKarstoVandensTemperaturos">#REF!</definedName>
    <definedName name="SIS022_F_KitosSanaudos1PaskirstomosKarstoVandensTiekimas">#REF!</definedName>
    <definedName name="SIS022_F_KitosSanaudos1PaskirstomosPaslaugaAptarnavimo1">#REF!</definedName>
    <definedName name="SIS022_F_KitosSanaudos1PaskirstomosPaslaugaAptarnavimo2">#REF!</definedName>
    <definedName name="SIS022_F_KitosSanaudos1PaskirstomosPaslaugaGamybos1">#REF!</definedName>
    <definedName name="SIS022_F_KitosSanaudos1PaskirstomosPaslaugaGamybos2">#REF!</definedName>
    <definedName name="SIS022_F_KitosSanaudos1PaskirstomosPaslaugaNereguliuojamos1">#REF!</definedName>
    <definedName name="SIS022_F_KitosSanaudos1PaskirstomosPaslaugaNereguliuojamos2">#REF!</definedName>
    <definedName name="SIS022_F_KitosSanaudos1PaskirstomosPaslaugaPerdavimo1">#REF!</definedName>
    <definedName name="SIS022_F_KitosSanaudos1PaskirstomosPaslaugaPerdavimo2">#REF!</definedName>
    <definedName name="SIS022_F_KitosSanaudos1PaskirstomosPaslaugaPrieziuros1">#REF!</definedName>
    <definedName name="SIS022_F_KitosSanaudos1PaskirstomosPaslaugaPrieziuros2">#REF!</definedName>
    <definedName name="SIS022_F_KitosSanaudos1PaskirstomosPaslaugaReguliuojamos1">#REF!</definedName>
    <definedName name="SIS022_F_KitosSanaudos1PaskirstomosPaslaugaReguliuojamos2">#REF!</definedName>
    <definedName name="SIS022_F_KitosSanaudos1PaskirstomosPaslaugaReikalavimoIgyvendinimo">#REF!</definedName>
    <definedName name="SIS022_F_KitosSanaudos1PaskirstomosPaslaugaTiekimo1">#REF!</definedName>
    <definedName name="SIS022_F_KitosSanaudos1PaskirstomosPaslaugaTiekimo2">#REF!</definedName>
    <definedName name="SIS022_F_KitosSanaudos1PaskirstomosPastatuSildymoPrieziura">#REF!</definedName>
    <definedName name="SIS022_F_KitosSanaudos1PaskirstomosPastatuSildymoRekonstrukcija">#REF!</definedName>
    <definedName name="SIS022_F_KitosSanaudos1PaskirstomosRezervinesGaliosUztikrinimas">#REF!</definedName>
    <definedName name="SIS022_F_KitosSanaudos1PaskirstomosSilumaproduktas">#REF!</definedName>
    <definedName name="SIS022_F_KitosSanaudos1PaskirstomosSilumaTermofikacineseElektrinese">#REF!</definedName>
    <definedName name="SIS022_F_KitosSanaudos1PaskirstomosSilumosPerdavimasCentralizuoto">#REF!</definedName>
    <definedName name="SIS022_F_KitosSanaudos1PersonaluBalansavimasCentralizuotoSilumos">#REF!</definedName>
    <definedName name="SIS022_F_KitosSanaudos1PersonaluBendrosiosSanaudos">#REF!</definedName>
    <definedName name="SIS022_F_KitosSanaudos1PersonaluElGamybos">#REF!</definedName>
    <definedName name="SIS022_F_KitosSanaudos1PersonaluKarstoVandensApskaitos">#REF!</definedName>
    <definedName name="SIS022_F_KitosSanaudos1PersonaluKarstoVandensTemperaturos">#REF!</definedName>
    <definedName name="SIS022_F_KitosSanaudos1PersonaluKarstoVandensTiekimas">#REF!</definedName>
    <definedName name="SIS022_F_KitosSanaudos1PersonaluPaslaugaAptarnavimo1">#REF!</definedName>
    <definedName name="SIS022_F_KitosSanaudos1PersonaluPaslaugaAptarnavimo2">#REF!</definedName>
    <definedName name="SIS022_F_KitosSanaudos1PersonaluPaslaugaGamybos1">#REF!</definedName>
    <definedName name="SIS022_F_KitosSanaudos1PersonaluPaslaugaGamybos2">#REF!</definedName>
    <definedName name="SIS022_F_KitosSanaudos1PersonaluPaslaugaNereguliuojamos1">#REF!</definedName>
    <definedName name="SIS022_F_KitosSanaudos1PersonaluPaslaugaNereguliuojamos2">#REF!</definedName>
    <definedName name="SIS022_F_KitosSanaudos1PersonaluPaslaugaPerdavimo1">#REF!</definedName>
    <definedName name="SIS022_F_KitosSanaudos1PersonaluPaslaugaPerdavimo2">#REF!</definedName>
    <definedName name="SIS022_F_KitosSanaudos1PersonaluPaslaugaPrieziuros1">#REF!</definedName>
    <definedName name="SIS022_F_KitosSanaudos1PersonaluPaslaugaPrieziuros2">#REF!</definedName>
    <definedName name="SIS022_F_KitosSanaudos1PersonaluPaslaugaReguliuojamos1">#REF!</definedName>
    <definedName name="SIS022_F_KitosSanaudos1PersonaluPaslaugaReguliuojamos2">#REF!</definedName>
    <definedName name="SIS022_F_KitosSanaudos1PersonaluPaslaugaReikalavimoIgyvendinimo">#REF!</definedName>
    <definedName name="SIS022_F_KitosSanaudos1PersonaluPaslaugaTiekimo1">#REF!</definedName>
    <definedName name="SIS022_F_KitosSanaudos1PersonaluPaslaugaTiekimo2">#REF!</definedName>
    <definedName name="SIS022_F_KitosSanaudos1PersonaluPastatuSildymoPrieziura">#REF!</definedName>
    <definedName name="SIS022_F_KitosSanaudos1PersonaluPastatuSildymoRekonstrukcija">#REF!</definedName>
    <definedName name="SIS022_F_KitosSanaudos1PersonaluRezervinesGaliosUztikrinimas">#REF!</definedName>
    <definedName name="SIS022_F_KitosSanaudos1PersonaluSilumaproduktas">#REF!</definedName>
    <definedName name="SIS022_F_KitosSanaudos1PersonaluSilumaTermofikacineseElektrinese">#REF!</definedName>
    <definedName name="SIS022_F_KitosSanaudos1PersonaluSilumosPerdavimasCentralizuoto">#REF!</definedName>
    <definedName name="SIS022_F_KitosSanaudos1RinkodarosBalansavimasCentralizuotoSilumos">#REF!</definedName>
    <definedName name="SIS022_F_KitosSanaudos1RinkodarosBendrosiosSanaudos">#REF!</definedName>
    <definedName name="SIS022_F_KitosSanaudos1RinkodarosElGamybos">#REF!</definedName>
    <definedName name="SIS022_F_KitosSanaudos1RinkodarosKarstoVandensApskaitos">#REF!</definedName>
    <definedName name="SIS022_F_KitosSanaudos1RinkodarosKarstoVandensTemperaturos">#REF!</definedName>
    <definedName name="SIS022_F_KitosSanaudos1RinkodarosKarstoVandensTiekimas">#REF!</definedName>
    <definedName name="SIS022_F_KitosSanaudos1RinkodarosPaslaugaAptarnavimo1">#REF!</definedName>
    <definedName name="SIS022_F_KitosSanaudos1RinkodarosPaslaugaAptarnavimo2">#REF!</definedName>
    <definedName name="SIS022_F_KitosSanaudos1RinkodarosPaslaugaGamybos1">#REF!</definedName>
    <definedName name="SIS022_F_KitosSanaudos1RinkodarosPaslaugaGamybos2">#REF!</definedName>
    <definedName name="SIS022_F_KitosSanaudos1RinkodarosPaslaugaNereguliuojamos1">#REF!</definedName>
    <definedName name="SIS022_F_KitosSanaudos1RinkodarosPaslaugaNereguliuojamos2">#REF!</definedName>
    <definedName name="SIS022_F_KitosSanaudos1RinkodarosPaslaugaPerdavimo1">#REF!</definedName>
    <definedName name="SIS022_F_KitosSanaudos1RinkodarosPaslaugaPerdavimo2">#REF!</definedName>
    <definedName name="SIS022_F_KitosSanaudos1RinkodarosPaslaugaPrieziuros1">#REF!</definedName>
    <definedName name="SIS022_F_KitosSanaudos1RinkodarosPaslaugaPrieziuros2">#REF!</definedName>
    <definedName name="SIS022_F_KitosSanaudos1RinkodarosPaslaugaReguliuojamos1">#REF!</definedName>
    <definedName name="SIS022_F_KitosSanaudos1RinkodarosPaslaugaReguliuojamos2">#REF!</definedName>
    <definedName name="SIS022_F_KitosSanaudos1RinkodarosPaslaugaReikalavimoIgyvendinimo">#REF!</definedName>
    <definedName name="SIS022_F_KitosSanaudos1RinkodarosPaslaugaTiekimo1">#REF!</definedName>
    <definedName name="SIS022_F_KitosSanaudos1RinkodarosPaslaugaTiekimo2">#REF!</definedName>
    <definedName name="SIS022_F_KitosSanaudos1RinkodarosPastatuSildymoPrieziura">#REF!</definedName>
    <definedName name="SIS022_F_KitosSanaudos1RinkodarosPastatuSildymoRekonstrukcija">#REF!</definedName>
    <definedName name="SIS022_F_KitosSanaudos1RinkodarosRezervinesGaliosUztikrinimas">#REF!</definedName>
    <definedName name="SIS022_F_KitosSanaudos1RinkodarosSilumaproduktas">#REF!</definedName>
    <definedName name="SIS022_F_KitosSanaudos1RinkodarosSilumaTermofikacineseElektrinese">#REF!</definedName>
    <definedName name="SIS022_F_KitosSanaudos1RinkodarosSilumosPerdavimasCentralizuoto">#REF!</definedName>
    <definedName name="SIS022_F_KitosSanaudos1SilumosBalansavimasCentralizuotoSilumos">#REF!</definedName>
    <definedName name="SIS022_F_KitosSanaudos1SilumosBendrosiosSanaudos">#REF!</definedName>
    <definedName name="SIS022_F_KitosSanaudos1SilumosElGamybos">#REF!</definedName>
    <definedName name="SIS022_F_KitosSanaudos1SilumosKarstoVandensApskaitos">#REF!</definedName>
    <definedName name="SIS022_F_KitosSanaudos1SilumosKarstoVandensTemperaturos">#REF!</definedName>
    <definedName name="SIS022_F_KitosSanaudos1SilumosKarstoVandensTiekimas">#REF!</definedName>
    <definedName name="SIS022_F_KitosSanaudos1SilumosPaslaugaAptarnavimo1">#REF!</definedName>
    <definedName name="SIS022_F_KitosSanaudos1SilumosPaslaugaAptarnavimo2">#REF!</definedName>
    <definedName name="SIS022_F_KitosSanaudos1SilumosPaslaugaGamybos1">#REF!</definedName>
    <definedName name="SIS022_F_KitosSanaudos1SilumosPaslaugaGamybos2">#REF!</definedName>
    <definedName name="SIS022_F_KitosSanaudos1SilumosPaslaugaNereguliuojamos1">#REF!</definedName>
    <definedName name="SIS022_F_KitosSanaudos1SilumosPaslaugaNereguliuojamos2">#REF!</definedName>
    <definedName name="SIS022_F_KitosSanaudos1SilumosPaslaugaPerdavimo1">#REF!</definedName>
    <definedName name="SIS022_F_KitosSanaudos1SilumosPaslaugaPerdavimo2">#REF!</definedName>
    <definedName name="SIS022_F_KitosSanaudos1SilumosPaslaugaPrieziuros1">#REF!</definedName>
    <definedName name="SIS022_F_KitosSanaudos1SilumosPaslaugaPrieziuros2">#REF!</definedName>
    <definedName name="SIS022_F_KitosSanaudos1SilumosPaslaugaReguliuojamos1">#REF!</definedName>
    <definedName name="SIS022_F_KitosSanaudos1SilumosPaslaugaReguliuojamos2">#REF!</definedName>
    <definedName name="SIS022_F_KitosSanaudos1SilumosPaslaugaReikalavimoIgyvendinimo">#REF!</definedName>
    <definedName name="SIS022_F_KitosSanaudos1SilumosPaslaugaTiekimo1">#REF!</definedName>
    <definedName name="SIS022_F_KitosSanaudos1SilumosPaslaugaTiekimo2">#REF!</definedName>
    <definedName name="SIS022_F_KitosSanaudos1SilumosPastatuSildymoPrieziura">#REF!</definedName>
    <definedName name="SIS022_F_KitosSanaudos1SilumosPastatuSildymoRekonstrukcija">#REF!</definedName>
    <definedName name="SIS022_F_KitosSanaudos1SilumosRezervinesGaliosUztikrinimas">#REF!</definedName>
    <definedName name="SIS022_F_KitosSanaudos1SilumosSilumaproduktas">#REF!</definedName>
    <definedName name="SIS022_F_KitosSanaudos1SilumosSilumaTermofikacineseElektrinese">#REF!</definedName>
    <definedName name="SIS022_F_KitosSanaudos1SilumosSilumosPerdavimasCentralizuoto">#REF!</definedName>
    <definedName name="SIS022_F_KitosSanaudos1SilumosUkioBalansavimasCentralizuotoSilumos">#REF!</definedName>
    <definedName name="SIS022_F_KitosSanaudos1SilumosUkioBendrosiosSanaudos">#REF!</definedName>
    <definedName name="SIS022_F_KitosSanaudos1SilumosUkioElGamybos">#REF!</definedName>
    <definedName name="SIS022_F_KitosSanaudos1SilumosUkioKarstoVandensApskaitos">#REF!</definedName>
    <definedName name="SIS022_F_KitosSanaudos1SilumosUkioKarstoVandensTemperaturos">#REF!</definedName>
    <definedName name="SIS022_F_KitosSanaudos1SilumosUkioKarstoVandensTiekimas">#REF!</definedName>
    <definedName name="SIS022_F_KitosSanaudos1SilumosUkioPaslaugaAptarnavimo1">#REF!</definedName>
    <definedName name="SIS022_F_KitosSanaudos1SilumosUkioPaslaugaAptarnavimo2">#REF!</definedName>
    <definedName name="SIS022_F_KitosSanaudos1SilumosUkioPaslaugaGamybos1">#REF!</definedName>
    <definedName name="SIS022_F_KitosSanaudos1SilumosUkioPaslaugaGamybos2">#REF!</definedName>
    <definedName name="SIS022_F_KitosSanaudos1SilumosUkioPaslaugaNereguliuojamos1">#REF!</definedName>
    <definedName name="SIS022_F_KitosSanaudos1SilumosUkioPaslaugaNereguliuojamos2">#REF!</definedName>
    <definedName name="SIS022_F_KitosSanaudos1SilumosUkioPaslaugaPerdavimo1">#REF!</definedName>
    <definedName name="SIS022_F_KitosSanaudos1SilumosUkioPaslaugaPerdavimo2">#REF!</definedName>
    <definedName name="SIS022_F_KitosSanaudos1SilumosUkioPaslaugaPrieziuros1">#REF!</definedName>
    <definedName name="SIS022_F_KitosSanaudos1SilumosUkioPaslaugaPrieziuros2">#REF!</definedName>
    <definedName name="SIS022_F_KitosSanaudos1SilumosUkioPaslaugaReguliuojamos1">#REF!</definedName>
    <definedName name="SIS022_F_KitosSanaudos1SilumosUkioPaslaugaReguliuojamos2">#REF!</definedName>
    <definedName name="SIS022_F_KitosSanaudos1SilumosUkioPaslaugaReikalavimoIgyvendinimo">#REF!</definedName>
    <definedName name="SIS022_F_KitosSanaudos1SilumosUkioPaslaugaTiekimo1">#REF!</definedName>
    <definedName name="SIS022_F_KitosSanaudos1SilumosUkioPaslaugaTiekimo2">#REF!</definedName>
    <definedName name="SIS022_F_KitosSanaudos1SilumosUkioPastatuSildymoPrieziura">#REF!</definedName>
    <definedName name="SIS022_F_KitosSanaudos1SilumosUkioPastatuSildymoRekonstrukcija">#REF!</definedName>
    <definedName name="SIS022_F_KitosSanaudos1SilumosUkioRezervinesGaliosUztikrinimas">#REF!</definedName>
    <definedName name="SIS022_F_KitosSanaudos1SilumosUkioSilumaproduktas">#REF!</definedName>
    <definedName name="SIS022_F_KitosSanaudos1SilumosUkioSilumaTermofikacineseElektrinese">#REF!</definedName>
    <definedName name="SIS022_F_KitosSanaudos1SilumosUkioSilumosPerdavimasCentralizuoto">#REF!</definedName>
    <definedName name="SIS022_F_KitosSanaudos1VandensBalansavimasCentralizuotoSilumos">#REF!</definedName>
    <definedName name="SIS022_F_KitosSanaudos1VandensBendrosiosSanaudos">#REF!</definedName>
    <definedName name="SIS022_F_KitosSanaudos1VandensElGamybos">#REF!</definedName>
    <definedName name="SIS022_F_KitosSanaudos1VandensKarstoVandensApskaitos">#REF!</definedName>
    <definedName name="SIS022_F_KitosSanaudos1VandensKarstoVandensTemperaturos">#REF!</definedName>
    <definedName name="SIS022_F_KitosSanaudos1VandensKarstoVandensTiekimas">#REF!</definedName>
    <definedName name="SIS022_F_KitosSanaudos1VandensPaslaugaAptarnavimo1">#REF!</definedName>
    <definedName name="SIS022_F_KitosSanaudos1VandensPaslaugaAptarnavimo2">#REF!</definedName>
    <definedName name="SIS022_F_KitosSanaudos1VandensPaslaugaGamybos1">#REF!</definedName>
    <definedName name="SIS022_F_KitosSanaudos1VandensPaslaugaGamybos2">#REF!</definedName>
    <definedName name="SIS022_F_KitosSanaudos1VandensPaslaugaNereguliuojamos1">#REF!</definedName>
    <definedName name="SIS022_F_KitosSanaudos1VandensPaslaugaNereguliuojamos2">#REF!</definedName>
    <definedName name="SIS022_F_KitosSanaudos1VandensPaslaugaPerdavimo1">#REF!</definedName>
    <definedName name="SIS022_F_KitosSanaudos1VandensPaslaugaPerdavimo2">#REF!</definedName>
    <definedName name="SIS022_F_KitosSanaudos1VandensPaslaugaPrieziuros1">#REF!</definedName>
    <definedName name="SIS022_F_KitosSanaudos1VandensPaslaugaPrieziuros2">#REF!</definedName>
    <definedName name="SIS022_F_KitosSanaudos1VandensPaslaugaReguliuojamos1">#REF!</definedName>
    <definedName name="SIS022_F_KitosSanaudos1VandensPaslaugaReguliuojamos2">#REF!</definedName>
    <definedName name="SIS022_F_KitosSanaudos1VandensPaslaugaReikalavimoIgyvendinimo">#REF!</definedName>
    <definedName name="SIS022_F_KitosSanaudos1VandensPaslaugaTiekimo1">#REF!</definedName>
    <definedName name="SIS022_F_KitosSanaudos1VandensPaslaugaTiekimo2">#REF!</definedName>
    <definedName name="SIS022_F_KitosSanaudos1VandensPastatuSildymoPrieziura">#REF!</definedName>
    <definedName name="SIS022_F_KitosSanaudos1VandensPastatuSildymoRekonstrukcija">#REF!</definedName>
    <definedName name="SIS022_F_KitosSanaudos1VandensRezervinesGaliosUztikrinimas">#REF!</definedName>
    <definedName name="SIS022_F_KitosSanaudos1VandensSilumaproduktas">#REF!</definedName>
    <definedName name="SIS022_F_KitosSanaudos1VandensSilumaTermofikacineseElektrinese">#REF!</definedName>
    <definedName name="SIS022_F_KitosSanaudos1VandensSilumosPerdavimasCentralizuoto">#REF!</definedName>
    <definedName name="SIS022_F_KitosSanaudos2AdministravimoBalansavimasCentralizuotoSilumos">#REF!</definedName>
    <definedName name="SIS022_F_KitosSanaudos2AdministravimoBendrosiosSanaudos">#REF!</definedName>
    <definedName name="SIS022_F_KitosSanaudos2AdministravimoElGamybos">#REF!</definedName>
    <definedName name="SIS022_F_KitosSanaudos2AdministravimoKarstoVandensApskaitos">#REF!</definedName>
    <definedName name="SIS022_F_KitosSanaudos2AdministravimoKarstoVandensTemperaturos">#REF!</definedName>
    <definedName name="SIS022_F_KitosSanaudos2AdministravimoKarstoVandensTiekimas">#REF!</definedName>
    <definedName name="SIS022_F_KitosSanaudos2AdministravimoPaslaugaAptarnavimo1">#REF!</definedName>
    <definedName name="SIS022_F_KitosSanaudos2AdministravimoPaslaugaAptarnavimo2">#REF!</definedName>
    <definedName name="SIS022_F_KitosSanaudos2AdministravimoPaslaugaGamybos1">#REF!</definedName>
    <definedName name="SIS022_F_KitosSanaudos2AdministravimoPaslaugaGamybos2">#REF!</definedName>
    <definedName name="SIS022_F_KitosSanaudos2AdministravimoPaslaugaNereguliuojamos1">#REF!</definedName>
    <definedName name="SIS022_F_KitosSanaudos2AdministravimoPaslaugaNereguliuojamos2">#REF!</definedName>
    <definedName name="SIS022_F_KitosSanaudos2AdministravimoPaslaugaPerdavimo1">#REF!</definedName>
    <definedName name="SIS022_F_KitosSanaudos2AdministravimoPaslaugaPerdavimo2">#REF!</definedName>
    <definedName name="SIS022_F_KitosSanaudos2AdministravimoPaslaugaPrieziuros1">#REF!</definedName>
    <definedName name="SIS022_F_KitosSanaudos2AdministravimoPaslaugaPrieziuros2">#REF!</definedName>
    <definedName name="SIS022_F_KitosSanaudos2AdministravimoPaslaugaReguliuojamos1">#REF!</definedName>
    <definedName name="SIS022_F_KitosSanaudos2AdministravimoPaslaugaReguliuojamos2">#REF!</definedName>
    <definedName name="SIS022_F_KitosSanaudos2AdministravimoPaslaugaReikalavimoIgyvendinimo">#REF!</definedName>
    <definedName name="SIS022_F_KitosSanaudos2AdministravimoPaslaugaTiekimo1">#REF!</definedName>
    <definedName name="SIS022_F_KitosSanaudos2AdministravimoPaslaugaTiekimo2">#REF!</definedName>
    <definedName name="SIS022_F_KitosSanaudos2AdministravimoPastatuSildymoPrieziura">#REF!</definedName>
    <definedName name="SIS022_F_KitosSanaudos2AdministravimoPastatuSildymoRekonstrukcija">#REF!</definedName>
    <definedName name="SIS022_F_KitosSanaudos2AdministravimoRezervinesGaliosUztikrinimas">#REF!</definedName>
    <definedName name="SIS022_F_KitosSanaudos2AdministravimoSilumaproduktas">#REF!</definedName>
    <definedName name="SIS022_F_KitosSanaudos2AdministravimoSilumaTermofikacineseElektrinese">#REF!</definedName>
    <definedName name="SIS022_F_KitosSanaudos2AdministravimoSilumosPerdavimasCentralizuoto">#REF!</definedName>
    <definedName name="SIS022_F_KitosSanaudos2ATLBalansavimasCentralizuotoSilumos">#REF!</definedName>
    <definedName name="SIS022_F_KitosSanaudos2ATLBendrosiosSanaudos">#REF!</definedName>
    <definedName name="SIS022_F_KitosSanaudos2ATLElGamybos">#REF!</definedName>
    <definedName name="SIS022_F_KitosSanaudos2ATLKarstoVandensApskaitos">#REF!</definedName>
    <definedName name="SIS022_F_KitosSanaudos2ATLKarstoVandensTemperaturos">#REF!</definedName>
    <definedName name="SIS022_F_KitosSanaudos2ATLKarstoVandensTiekimas">#REF!</definedName>
    <definedName name="SIS022_F_KitosSanaudos2ATLPaslaugaAptarnavimo1">#REF!</definedName>
    <definedName name="SIS022_F_KitosSanaudos2ATLPaslaugaAptarnavimo2">#REF!</definedName>
    <definedName name="SIS022_F_KitosSanaudos2ATLPaslaugaGamybos1">#REF!</definedName>
    <definedName name="SIS022_F_KitosSanaudos2ATLPaslaugaGamybos2">#REF!</definedName>
    <definedName name="SIS022_F_KitosSanaudos2ATLPaslaugaNereguliuojamos1">#REF!</definedName>
    <definedName name="SIS022_F_KitosSanaudos2ATLPaslaugaNereguliuojamos2">#REF!</definedName>
    <definedName name="SIS022_F_KitosSanaudos2ATLPaslaugaPerdavimo1">#REF!</definedName>
    <definedName name="SIS022_F_KitosSanaudos2ATLPaslaugaPerdavimo2">#REF!</definedName>
    <definedName name="SIS022_F_KitosSanaudos2ATLPaslaugaPrieziuros1">#REF!</definedName>
    <definedName name="SIS022_F_KitosSanaudos2ATLPaslaugaPrieziuros2">#REF!</definedName>
    <definedName name="SIS022_F_KitosSanaudos2ATLPaslaugaReguliuojamos1">#REF!</definedName>
    <definedName name="SIS022_F_KitosSanaudos2ATLPaslaugaReguliuojamos2">#REF!</definedName>
    <definedName name="SIS022_F_KitosSanaudos2ATLPaslaugaReikalavimoIgyvendinimo">#REF!</definedName>
    <definedName name="SIS022_F_KitosSanaudos2ATLPaslaugaTiekimo1">#REF!</definedName>
    <definedName name="SIS022_F_KitosSanaudos2ATLPaslaugaTiekimo2">#REF!</definedName>
    <definedName name="SIS022_F_KitosSanaudos2ATLPastatuSildymoPrieziura">#REF!</definedName>
    <definedName name="SIS022_F_KitosSanaudos2ATLPastatuSildymoRekonstrukcija">#REF!</definedName>
    <definedName name="SIS022_F_KitosSanaudos2ATLRezervinesGaliosUztikrinimas">#REF!</definedName>
    <definedName name="SIS022_F_KitosSanaudos2ATLSilumaproduktas">#REF!</definedName>
    <definedName name="SIS022_F_KitosSanaudos2ATLSilumaTermofikacineseElektrinese">#REF!</definedName>
    <definedName name="SIS022_F_KitosSanaudos2ATLSilumosPerdavimasCentralizuoto">#REF!</definedName>
    <definedName name="SIS022_F_KitosSanaudos2ElektrosBalansavimasCentralizuotoSilumos">#REF!</definedName>
    <definedName name="SIS022_F_KitosSanaudos2ElektrosBendrosiosSanaudos">#REF!</definedName>
    <definedName name="SIS022_F_KitosSanaudos2ElektrosElGamybos">#REF!</definedName>
    <definedName name="SIS022_F_KitosSanaudos2ElektrosKarstoVandensApskaitos">#REF!</definedName>
    <definedName name="SIS022_F_KitosSanaudos2ElektrosKarstoVandensTemperaturos">#REF!</definedName>
    <definedName name="SIS022_F_KitosSanaudos2ElektrosKarstoVandensTiekimas">#REF!</definedName>
    <definedName name="SIS022_F_KitosSanaudos2ElektrosPaslaugaAptarnavimo1">#REF!</definedName>
    <definedName name="SIS022_F_KitosSanaudos2ElektrosPaslaugaAptarnavimo2">#REF!</definedName>
    <definedName name="SIS022_F_KitosSanaudos2ElektrosPaslaugaGamybos1">#REF!</definedName>
    <definedName name="SIS022_F_KitosSanaudos2ElektrosPaslaugaGamybos2">#REF!</definedName>
    <definedName name="SIS022_F_KitosSanaudos2ElektrosPaslaugaNereguliuojamos1">#REF!</definedName>
    <definedName name="SIS022_F_KitosSanaudos2ElektrosPaslaugaNereguliuojamos2">#REF!</definedName>
    <definedName name="SIS022_F_KitosSanaudos2ElektrosPaslaugaPerdavimo1">#REF!</definedName>
    <definedName name="SIS022_F_KitosSanaudos2ElektrosPaslaugaPerdavimo2">#REF!</definedName>
    <definedName name="SIS022_F_KitosSanaudos2ElektrosPaslaugaPrieziuros1">#REF!</definedName>
    <definedName name="SIS022_F_KitosSanaudos2ElektrosPaslaugaPrieziuros2">#REF!</definedName>
    <definedName name="SIS022_F_KitosSanaudos2ElektrosPaslaugaReguliuojamos1">#REF!</definedName>
    <definedName name="SIS022_F_KitosSanaudos2ElektrosPaslaugaReguliuojamos2">#REF!</definedName>
    <definedName name="SIS022_F_KitosSanaudos2ElektrosPaslaugaReikalavimoIgyvendinimo">#REF!</definedName>
    <definedName name="SIS022_F_KitosSanaudos2ElektrosPaslaugaTiekimo1">#REF!</definedName>
    <definedName name="SIS022_F_KitosSanaudos2ElektrosPaslaugaTiekimo2">#REF!</definedName>
    <definedName name="SIS022_F_KitosSanaudos2ElektrosPastatuSildymoPrieziura">#REF!</definedName>
    <definedName name="SIS022_F_KitosSanaudos2ElektrosPastatuSildymoRekonstrukcija">#REF!</definedName>
    <definedName name="SIS022_F_KitosSanaudos2ElektrosRezervinesGaliosUztikrinimas">#REF!</definedName>
    <definedName name="SIS022_F_KitosSanaudos2ElektrosSilumaproduktas">#REF!</definedName>
    <definedName name="SIS022_F_KitosSanaudos2ElektrosSilumaTermofikacineseElektrinese">#REF!</definedName>
    <definedName name="SIS022_F_KitosSanaudos2ElektrosSilumosPerdavimasCentralizuoto">#REF!</definedName>
    <definedName name="SIS022_F_KitosSanaudos2FinansinesBalansavimasCentralizuotoSilumos">#REF!</definedName>
    <definedName name="SIS022_F_KitosSanaudos2FinansinesBendrosiosSanaudos">#REF!</definedName>
    <definedName name="SIS022_F_KitosSanaudos2FinansinesElGamybos">#REF!</definedName>
    <definedName name="SIS022_F_KitosSanaudos2FinansinesKarstoVandensApskaitos">#REF!</definedName>
    <definedName name="SIS022_F_KitosSanaudos2FinansinesKarstoVandensTemperaturos">#REF!</definedName>
    <definedName name="SIS022_F_KitosSanaudos2FinansinesKarstoVandensTiekimas">#REF!</definedName>
    <definedName name="SIS022_F_KitosSanaudos2FinansinesPaslaugaAptarnavimo1">#REF!</definedName>
    <definedName name="SIS022_F_KitosSanaudos2FinansinesPaslaugaAptarnavimo2">#REF!</definedName>
    <definedName name="SIS022_F_KitosSanaudos2FinansinesPaslaugaGamybos1">#REF!</definedName>
    <definedName name="SIS022_F_KitosSanaudos2FinansinesPaslaugaGamybos2">#REF!</definedName>
    <definedName name="SIS022_F_KitosSanaudos2FinansinesPaslaugaNereguliuojamos1">#REF!</definedName>
    <definedName name="SIS022_F_KitosSanaudos2FinansinesPaslaugaNereguliuojamos2">#REF!</definedName>
    <definedName name="SIS022_F_KitosSanaudos2FinansinesPaslaugaPerdavimo1">#REF!</definedName>
    <definedName name="SIS022_F_KitosSanaudos2FinansinesPaslaugaPerdavimo2">#REF!</definedName>
    <definedName name="SIS022_F_KitosSanaudos2FinansinesPaslaugaPrieziuros1">#REF!</definedName>
    <definedName name="SIS022_F_KitosSanaudos2FinansinesPaslaugaPrieziuros2">#REF!</definedName>
    <definedName name="SIS022_F_KitosSanaudos2FinansinesPaslaugaReguliuojamos1">#REF!</definedName>
    <definedName name="SIS022_F_KitosSanaudos2FinansinesPaslaugaReguliuojamos2">#REF!</definedName>
    <definedName name="SIS022_F_KitosSanaudos2FinansinesPaslaugaReikalavimoIgyvendinimo">#REF!</definedName>
    <definedName name="SIS022_F_KitosSanaudos2FinansinesPaslaugaTiekimo1">#REF!</definedName>
    <definedName name="SIS022_F_KitosSanaudos2FinansinesPaslaugaTiekimo2">#REF!</definedName>
    <definedName name="SIS022_F_KitosSanaudos2FinansinesPastatuSildymoPrieziura">#REF!</definedName>
    <definedName name="SIS022_F_KitosSanaudos2FinansinesPastatuSildymoRekonstrukcija">#REF!</definedName>
    <definedName name="SIS022_F_KitosSanaudos2FinansinesRezervinesGaliosUztikrinimas">#REF!</definedName>
    <definedName name="SIS022_F_KitosSanaudos2FinansinesSilumaproduktas">#REF!</definedName>
    <definedName name="SIS022_F_KitosSanaudos2FinansinesSilumaTermofikacineseElektrinese">#REF!</definedName>
    <definedName name="SIS022_F_KitosSanaudos2FinansinesSilumosPerdavimasCentralizuoto">#REF!</definedName>
    <definedName name="SIS022_F_KitosSanaudos2KuroBalansavimasCentralizuotoSilumos">#REF!</definedName>
    <definedName name="SIS022_F_KitosSanaudos2KuroBendrosiosSanaudos">#REF!</definedName>
    <definedName name="SIS022_F_KitosSanaudos2KuroElGamybos">#REF!</definedName>
    <definedName name="SIS022_F_KitosSanaudos2KuroKarstoVandensApskaitos">#REF!</definedName>
    <definedName name="SIS022_F_KitosSanaudos2KuroKarstoVandensTemperaturos">#REF!</definedName>
    <definedName name="SIS022_F_KitosSanaudos2KuroKarstoVandensTiekimas">#REF!</definedName>
    <definedName name="SIS022_F_KitosSanaudos2KuroPaslaugaAptarnavimo1">#REF!</definedName>
    <definedName name="SIS022_F_KitosSanaudos2KuroPaslaugaAptarnavimo2">#REF!</definedName>
    <definedName name="SIS022_F_KitosSanaudos2KuroPaslaugaGamybos1">#REF!</definedName>
    <definedName name="SIS022_F_KitosSanaudos2KuroPaslaugaGamybos2">#REF!</definedName>
    <definedName name="SIS022_F_KitosSanaudos2KuroPaslaugaNereguliuojamos1">#REF!</definedName>
    <definedName name="SIS022_F_KitosSanaudos2KuroPaslaugaNereguliuojamos2">#REF!</definedName>
    <definedName name="SIS022_F_KitosSanaudos2KuroPaslaugaPerdavimo1">#REF!</definedName>
    <definedName name="SIS022_F_KitosSanaudos2KuroPaslaugaPerdavimo2">#REF!</definedName>
    <definedName name="SIS022_F_KitosSanaudos2KuroPaslaugaPrieziuros1">#REF!</definedName>
    <definedName name="SIS022_F_KitosSanaudos2KuroPaslaugaPrieziuros2">#REF!</definedName>
    <definedName name="SIS022_F_KitosSanaudos2KuroPaslaugaReguliuojamos1">#REF!</definedName>
    <definedName name="SIS022_F_KitosSanaudos2KuroPaslaugaReguliuojamos2">#REF!</definedName>
    <definedName name="SIS022_F_KitosSanaudos2KuroPaslaugaReikalavimoIgyvendinimo">#REF!</definedName>
    <definedName name="SIS022_F_KitosSanaudos2KuroPaslaugaTiekimo1">#REF!</definedName>
    <definedName name="SIS022_F_KitosSanaudos2KuroPaslaugaTiekimo2">#REF!</definedName>
    <definedName name="SIS022_F_KitosSanaudos2KuroPastatuSildymoPrieziura">#REF!</definedName>
    <definedName name="SIS022_F_KitosSanaudos2KuroPastatuSildymoRekonstrukcija">#REF!</definedName>
    <definedName name="SIS022_F_KitosSanaudos2KuroRezervinesGaliosUztikrinimas">#REF!</definedName>
    <definedName name="SIS022_F_KitosSanaudos2KuroSilumaproduktas">#REF!</definedName>
    <definedName name="SIS022_F_KitosSanaudos2KuroSilumaTermofikacineseElektrinese">#REF!</definedName>
    <definedName name="SIS022_F_KitosSanaudos2KuroSilumosPerdavimasCentralizuoto">#REF!</definedName>
    <definedName name="SIS022_F_KitosSanaudos2MokesciuBalansavimasCentralizuotoSilumos">#REF!</definedName>
    <definedName name="SIS022_F_KitosSanaudos2MokesciuBendrosiosSanaudos">#REF!</definedName>
    <definedName name="SIS022_F_KitosSanaudos2MokesciuElGamybos">#REF!</definedName>
    <definedName name="SIS022_F_KitosSanaudos2MokesciuKarstoVandensApskaitos">#REF!</definedName>
    <definedName name="SIS022_F_KitosSanaudos2MokesciuKarstoVandensTemperaturos">#REF!</definedName>
    <definedName name="SIS022_F_KitosSanaudos2MokesciuKarstoVandensTiekimas">#REF!</definedName>
    <definedName name="SIS022_F_KitosSanaudos2MokesciuPaslaugaAptarnavimo1">#REF!</definedName>
    <definedName name="SIS022_F_KitosSanaudos2MokesciuPaslaugaAptarnavimo2">#REF!</definedName>
    <definedName name="SIS022_F_KitosSanaudos2MokesciuPaslaugaGamybos1">#REF!</definedName>
    <definedName name="SIS022_F_KitosSanaudos2MokesciuPaslaugaGamybos2">#REF!</definedName>
    <definedName name="SIS022_F_KitosSanaudos2MokesciuPaslaugaNereguliuojamos1">#REF!</definedName>
    <definedName name="SIS022_F_KitosSanaudos2MokesciuPaslaugaNereguliuojamos2">#REF!</definedName>
    <definedName name="SIS022_F_KitosSanaudos2MokesciuPaslaugaPerdavimo1">#REF!</definedName>
    <definedName name="SIS022_F_KitosSanaudos2MokesciuPaslaugaPerdavimo2">#REF!</definedName>
    <definedName name="SIS022_F_KitosSanaudos2MokesciuPaslaugaPrieziuros1">#REF!</definedName>
    <definedName name="SIS022_F_KitosSanaudos2MokesciuPaslaugaPrieziuros2">#REF!</definedName>
    <definedName name="SIS022_F_KitosSanaudos2MokesciuPaslaugaReguliuojamos1">#REF!</definedName>
    <definedName name="SIS022_F_KitosSanaudos2MokesciuPaslaugaReguliuojamos2">#REF!</definedName>
    <definedName name="SIS022_F_KitosSanaudos2MokesciuPaslaugaReikalavimoIgyvendinimo">#REF!</definedName>
    <definedName name="SIS022_F_KitosSanaudos2MokesciuPaslaugaTiekimo1">#REF!</definedName>
    <definedName name="SIS022_F_KitosSanaudos2MokesciuPaslaugaTiekimo2">#REF!</definedName>
    <definedName name="SIS022_F_KitosSanaudos2MokesciuPastatuSildymoPrieziura">#REF!</definedName>
    <definedName name="SIS022_F_KitosSanaudos2MokesciuPastatuSildymoRekonstrukcija">#REF!</definedName>
    <definedName name="SIS022_F_KitosSanaudos2MokesciuRezervinesGaliosUztikrinimas">#REF!</definedName>
    <definedName name="SIS022_F_KitosSanaudos2MokesciuSilumaproduktas">#REF!</definedName>
    <definedName name="SIS022_F_KitosSanaudos2MokesciuSilumaTermofikacineseElektrinese">#REF!</definedName>
    <definedName name="SIS022_F_KitosSanaudos2MokesciuSilumosPerdavimasCentralizuoto">#REF!</definedName>
    <definedName name="SIS022_F_KitosSanaudos2NepaskirstomosBalansavimasCentralizuotoSilumos">#REF!</definedName>
    <definedName name="SIS022_F_KitosSanaudos2NepaskirstomosBendrosiosSanaudos">#REF!</definedName>
    <definedName name="SIS022_F_KitosSanaudos2NepaskirstomosElGamybos">#REF!</definedName>
    <definedName name="SIS022_F_KitosSanaudos2NepaskirstomosKarstoVandensApskaitos">#REF!</definedName>
    <definedName name="SIS022_F_KitosSanaudos2NepaskirstomosKarstoVandensTemperaturos">#REF!</definedName>
    <definedName name="SIS022_F_KitosSanaudos2NepaskirstomosKarstoVandensTiekimas">#REF!</definedName>
    <definedName name="SIS022_F_KitosSanaudos2NepaskirstomosPaslaugaAptarnavimo1">#REF!</definedName>
    <definedName name="SIS022_F_KitosSanaudos2NepaskirstomosPaslaugaAptarnavimo2">#REF!</definedName>
    <definedName name="SIS022_F_KitosSanaudos2NepaskirstomosPaslaugaGamybos1">#REF!</definedName>
    <definedName name="SIS022_F_KitosSanaudos2NepaskirstomosPaslaugaGamybos2">#REF!</definedName>
    <definedName name="SIS022_F_KitosSanaudos2NepaskirstomosPaslaugaNereguliuojamos1">#REF!</definedName>
    <definedName name="SIS022_F_KitosSanaudos2NepaskirstomosPaslaugaNereguliuojamos2">#REF!</definedName>
    <definedName name="SIS022_F_KitosSanaudos2NepaskirstomosPaslaugaPerdavimo1">#REF!</definedName>
    <definedName name="SIS022_F_KitosSanaudos2NepaskirstomosPaslaugaPerdavimo2">#REF!</definedName>
    <definedName name="SIS022_F_KitosSanaudos2NepaskirstomosPaslaugaPrieziuros1">#REF!</definedName>
    <definedName name="SIS022_F_KitosSanaudos2NepaskirstomosPaslaugaPrieziuros2">#REF!</definedName>
    <definedName name="SIS022_F_KitosSanaudos2NepaskirstomosPaslaugaReguliuojamos1">#REF!</definedName>
    <definedName name="SIS022_F_KitosSanaudos2NepaskirstomosPaslaugaReguliuojamos2">#REF!</definedName>
    <definedName name="SIS022_F_KitosSanaudos2NepaskirstomosPaslaugaReikalavimoIgyvendinimo">#REF!</definedName>
    <definedName name="SIS022_F_KitosSanaudos2NepaskirstomosPaslaugaTiekimo1">#REF!</definedName>
    <definedName name="SIS022_F_KitosSanaudos2NepaskirstomosPaslaugaTiekimo2">#REF!</definedName>
    <definedName name="SIS022_F_KitosSanaudos2NepaskirstomosPastatuSildymoPrieziura">#REF!</definedName>
    <definedName name="SIS022_F_KitosSanaudos2NepaskirstomosPastatuSildymoRekonstrukcija">#REF!</definedName>
    <definedName name="SIS022_F_KitosSanaudos2NepaskirstomosRezervinesGaliosUztikrinimas">#REF!</definedName>
    <definedName name="SIS022_F_KitosSanaudos2NepaskirstomosSilumaproduktas">#REF!</definedName>
    <definedName name="SIS022_F_KitosSanaudos2NepaskirstomosSilumaTermofikacineseElektrinese">#REF!</definedName>
    <definedName name="SIS022_F_KitosSanaudos2NepaskirstomosSilumosPerdavimasCentralizuoto">#REF!</definedName>
    <definedName name="SIS022_F_KitosSanaudos2PaskirstomosBalansavimasCentralizuotoSilumos">#REF!</definedName>
    <definedName name="SIS022_F_KitosSanaudos2PaskirstomosBendrosiosSanaudos">#REF!</definedName>
    <definedName name="SIS022_F_KitosSanaudos2PaskirstomosElGamybos">#REF!</definedName>
    <definedName name="SIS022_F_KitosSanaudos2PaskirstomosKarstoVandensApskaitos">#REF!</definedName>
    <definedName name="SIS022_F_KitosSanaudos2PaskirstomosKarstoVandensTemperaturos">#REF!</definedName>
    <definedName name="SIS022_F_KitosSanaudos2PaskirstomosKarstoVandensTiekimas">#REF!</definedName>
    <definedName name="SIS022_F_KitosSanaudos2PaskirstomosPaslaugaAptarnavimo1">#REF!</definedName>
    <definedName name="SIS022_F_KitosSanaudos2PaskirstomosPaslaugaAptarnavimo2">#REF!</definedName>
    <definedName name="SIS022_F_KitosSanaudos2PaskirstomosPaslaugaGamybos1">#REF!</definedName>
    <definedName name="SIS022_F_KitosSanaudos2PaskirstomosPaslaugaGamybos2">#REF!</definedName>
    <definedName name="SIS022_F_KitosSanaudos2PaskirstomosPaslaugaNereguliuojamos1">#REF!</definedName>
    <definedName name="SIS022_F_KitosSanaudos2PaskirstomosPaslaugaNereguliuojamos2">#REF!</definedName>
    <definedName name="SIS022_F_KitosSanaudos2PaskirstomosPaslaugaPerdavimo1">#REF!</definedName>
    <definedName name="SIS022_F_KitosSanaudos2PaskirstomosPaslaugaPerdavimo2">#REF!</definedName>
    <definedName name="SIS022_F_KitosSanaudos2PaskirstomosPaslaugaPrieziuros1">#REF!</definedName>
    <definedName name="SIS022_F_KitosSanaudos2PaskirstomosPaslaugaPrieziuros2">#REF!</definedName>
    <definedName name="SIS022_F_KitosSanaudos2PaskirstomosPaslaugaReguliuojamos1">#REF!</definedName>
    <definedName name="SIS022_F_KitosSanaudos2PaskirstomosPaslaugaReguliuojamos2">#REF!</definedName>
    <definedName name="SIS022_F_KitosSanaudos2PaskirstomosPaslaugaReikalavimoIgyvendinimo">#REF!</definedName>
    <definedName name="SIS022_F_KitosSanaudos2PaskirstomosPaslaugaTiekimo1">#REF!</definedName>
    <definedName name="SIS022_F_KitosSanaudos2PaskirstomosPaslaugaTiekimo2">#REF!</definedName>
    <definedName name="SIS022_F_KitosSanaudos2PaskirstomosPastatuSildymoPrieziura">#REF!</definedName>
    <definedName name="SIS022_F_KitosSanaudos2PaskirstomosPastatuSildymoRekonstrukcija">#REF!</definedName>
    <definedName name="SIS022_F_KitosSanaudos2PaskirstomosRezervinesGaliosUztikrinimas">#REF!</definedName>
    <definedName name="SIS022_F_KitosSanaudos2PaskirstomosSilumaproduktas">#REF!</definedName>
    <definedName name="SIS022_F_KitosSanaudos2PaskirstomosSilumaTermofikacineseElektrinese">#REF!</definedName>
    <definedName name="SIS022_F_KitosSanaudos2PaskirstomosSilumosPerdavimasCentralizuoto">#REF!</definedName>
    <definedName name="SIS022_F_KitosSanaudos2PersonaluBalansavimasCentralizuotoSilumos">#REF!</definedName>
    <definedName name="SIS022_F_KitosSanaudos2PersonaluBendrosiosSanaudos">#REF!</definedName>
    <definedName name="SIS022_F_KitosSanaudos2PersonaluElGamybos">#REF!</definedName>
    <definedName name="SIS022_F_KitosSanaudos2PersonaluKarstoVandensApskaitos">#REF!</definedName>
    <definedName name="SIS022_F_KitosSanaudos2PersonaluKarstoVandensTemperaturos">#REF!</definedName>
    <definedName name="SIS022_F_KitosSanaudos2PersonaluKarstoVandensTiekimas">#REF!</definedName>
    <definedName name="SIS022_F_KitosSanaudos2PersonaluPaslaugaAptarnavimo1">#REF!</definedName>
    <definedName name="SIS022_F_KitosSanaudos2PersonaluPaslaugaAptarnavimo2">#REF!</definedName>
    <definedName name="SIS022_F_KitosSanaudos2PersonaluPaslaugaGamybos1">#REF!</definedName>
    <definedName name="SIS022_F_KitosSanaudos2PersonaluPaslaugaGamybos2">#REF!</definedName>
    <definedName name="SIS022_F_KitosSanaudos2PersonaluPaslaugaNereguliuojamos1">#REF!</definedName>
    <definedName name="SIS022_F_KitosSanaudos2PersonaluPaslaugaNereguliuojamos2">#REF!</definedName>
    <definedName name="SIS022_F_KitosSanaudos2PersonaluPaslaugaPerdavimo1">#REF!</definedName>
    <definedName name="SIS022_F_KitosSanaudos2PersonaluPaslaugaPerdavimo2">#REF!</definedName>
    <definedName name="SIS022_F_KitosSanaudos2PersonaluPaslaugaPrieziuros1">#REF!</definedName>
    <definedName name="SIS022_F_KitosSanaudos2PersonaluPaslaugaPrieziuros2">#REF!</definedName>
    <definedName name="SIS022_F_KitosSanaudos2PersonaluPaslaugaReguliuojamos1">#REF!</definedName>
    <definedName name="SIS022_F_KitosSanaudos2PersonaluPaslaugaReguliuojamos2">#REF!</definedName>
    <definedName name="SIS022_F_KitosSanaudos2PersonaluPaslaugaReikalavimoIgyvendinimo">#REF!</definedName>
    <definedName name="SIS022_F_KitosSanaudos2PersonaluPaslaugaTiekimo1">#REF!</definedName>
    <definedName name="SIS022_F_KitosSanaudos2PersonaluPaslaugaTiekimo2">#REF!</definedName>
    <definedName name="SIS022_F_KitosSanaudos2PersonaluPastatuSildymoPrieziura">#REF!</definedName>
    <definedName name="SIS022_F_KitosSanaudos2PersonaluPastatuSildymoRekonstrukcija">#REF!</definedName>
    <definedName name="SIS022_F_KitosSanaudos2PersonaluRezervinesGaliosUztikrinimas">#REF!</definedName>
    <definedName name="SIS022_F_KitosSanaudos2PersonaluSilumaproduktas">#REF!</definedName>
    <definedName name="SIS022_F_KitosSanaudos2PersonaluSilumaTermofikacineseElektrinese">#REF!</definedName>
    <definedName name="SIS022_F_KitosSanaudos2PersonaluSilumosPerdavimasCentralizuoto">#REF!</definedName>
    <definedName name="SIS022_F_KitosSanaudos2RinkodarosBalansavimasCentralizuotoSilumos">#REF!</definedName>
    <definedName name="SIS022_F_KitosSanaudos2RinkodarosBendrosiosSanaudos">#REF!</definedName>
    <definedName name="SIS022_F_KitosSanaudos2RinkodarosElGamybos">#REF!</definedName>
    <definedName name="SIS022_F_KitosSanaudos2RinkodarosKarstoVandensApskaitos">#REF!</definedName>
    <definedName name="SIS022_F_KitosSanaudos2RinkodarosKarstoVandensTemperaturos">#REF!</definedName>
    <definedName name="SIS022_F_KitosSanaudos2RinkodarosKarstoVandensTiekimas">#REF!</definedName>
    <definedName name="SIS022_F_KitosSanaudos2RinkodarosPaslaugaAptarnavimo1">#REF!</definedName>
    <definedName name="SIS022_F_KitosSanaudos2RinkodarosPaslaugaAptarnavimo2">#REF!</definedName>
    <definedName name="SIS022_F_KitosSanaudos2RinkodarosPaslaugaGamybos1">#REF!</definedName>
    <definedName name="SIS022_F_KitosSanaudos2RinkodarosPaslaugaGamybos2">#REF!</definedName>
    <definedName name="SIS022_F_KitosSanaudos2RinkodarosPaslaugaNereguliuojamos1">#REF!</definedName>
    <definedName name="SIS022_F_KitosSanaudos2RinkodarosPaslaugaNereguliuojamos2">#REF!</definedName>
    <definedName name="SIS022_F_KitosSanaudos2RinkodarosPaslaugaPerdavimo1">#REF!</definedName>
    <definedName name="SIS022_F_KitosSanaudos2RinkodarosPaslaugaPerdavimo2">#REF!</definedName>
    <definedName name="SIS022_F_KitosSanaudos2RinkodarosPaslaugaPrieziuros1">#REF!</definedName>
    <definedName name="SIS022_F_KitosSanaudos2RinkodarosPaslaugaPrieziuros2">#REF!</definedName>
    <definedName name="SIS022_F_KitosSanaudos2RinkodarosPaslaugaReguliuojamos1">#REF!</definedName>
    <definedName name="SIS022_F_KitosSanaudos2RinkodarosPaslaugaReguliuojamos2">#REF!</definedName>
    <definedName name="SIS022_F_KitosSanaudos2RinkodarosPaslaugaReikalavimoIgyvendinimo">#REF!</definedName>
    <definedName name="SIS022_F_KitosSanaudos2RinkodarosPaslaugaTiekimo1">#REF!</definedName>
    <definedName name="SIS022_F_KitosSanaudos2RinkodarosPaslaugaTiekimo2">#REF!</definedName>
    <definedName name="SIS022_F_KitosSanaudos2RinkodarosPastatuSildymoPrieziura">#REF!</definedName>
    <definedName name="SIS022_F_KitosSanaudos2RinkodarosPastatuSildymoRekonstrukcija">#REF!</definedName>
    <definedName name="SIS022_F_KitosSanaudos2RinkodarosRezervinesGaliosUztikrinimas">#REF!</definedName>
    <definedName name="SIS022_F_KitosSanaudos2RinkodarosSilumaproduktas">#REF!</definedName>
    <definedName name="SIS022_F_KitosSanaudos2RinkodarosSilumaTermofikacineseElektrinese">#REF!</definedName>
    <definedName name="SIS022_F_KitosSanaudos2RinkodarosSilumosPerdavimasCentralizuoto">#REF!</definedName>
    <definedName name="SIS022_F_KitosSanaudos2SilumosBalansavimasCentralizuotoSilumos">#REF!</definedName>
    <definedName name="SIS022_F_KitosSanaudos2SilumosBendrosiosSanaudos">#REF!</definedName>
    <definedName name="SIS022_F_KitosSanaudos2SilumosElGamybos">#REF!</definedName>
    <definedName name="SIS022_F_KitosSanaudos2SilumosKarstoVandensApskaitos">#REF!</definedName>
    <definedName name="SIS022_F_KitosSanaudos2SilumosKarstoVandensTemperaturos">#REF!</definedName>
    <definedName name="SIS022_F_KitosSanaudos2SilumosKarstoVandensTiekimas">#REF!</definedName>
    <definedName name="SIS022_F_KitosSanaudos2SilumosPaslaugaAptarnavimo1">#REF!</definedName>
    <definedName name="SIS022_F_KitosSanaudos2SilumosPaslaugaAptarnavimo2">#REF!</definedName>
    <definedName name="SIS022_F_KitosSanaudos2SilumosPaslaugaGamybos1">#REF!</definedName>
    <definedName name="SIS022_F_KitosSanaudos2SilumosPaslaugaGamybos2">#REF!</definedName>
    <definedName name="SIS022_F_KitosSanaudos2SilumosPaslaugaNereguliuojamos1">#REF!</definedName>
    <definedName name="SIS022_F_KitosSanaudos2SilumosPaslaugaNereguliuojamos2">#REF!</definedName>
    <definedName name="SIS022_F_KitosSanaudos2SilumosPaslaugaPerdavimo1">#REF!</definedName>
    <definedName name="SIS022_F_KitosSanaudos2SilumosPaslaugaPerdavimo2">#REF!</definedName>
    <definedName name="SIS022_F_KitosSanaudos2SilumosPaslaugaPrieziuros1">#REF!</definedName>
    <definedName name="SIS022_F_KitosSanaudos2SilumosPaslaugaPrieziuros2">#REF!</definedName>
    <definedName name="SIS022_F_KitosSanaudos2SilumosPaslaugaReguliuojamos1">#REF!</definedName>
    <definedName name="SIS022_F_KitosSanaudos2SilumosPaslaugaReguliuojamos2">#REF!</definedName>
    <definedName name="SIS022_F_KitosSanaudos2SilumosPaslaugaReikalavimoIgyvendinimo">#REF!</definedName>
    <definedName name="SIS022_F_KitosSanaudos2SilumosPaslaugaTiekimo1">#REF!</definedName>
    <definedName name="SIS022_F_KitosSanaudos2SilumosPaslaugaTiekimo2">#REF!</definedName>
    <definedName name="SIS022_F_KitosSanaudos2SilumosPastatuSildymoPrieziura">#REF!</definedName>
    <definedName name="SIS022_F_KitosSanaudos2SilumosPastatuSildymoRekonstrukcija">#REF!</definedName>
    <definedName name="SIS022_F_KitosSanaudos2SilumosRezervinesGaliosUztikrinimas">#REF!</definedName>
    <definedName name="SIS022_F_KitosSanaudos2SilumosSilumaproduktas">#REF!</definedName>
    <definedName name="SIS022_F_KitosSanaudos2SilumosSilumaTermofikacineseElektrinese">#REF!</definedName>
    <definedName name="SIS022_F_KitosSanaudos2SilumosSilumosPerdavimasCentralizuoto">#REF!</definedName>
    <definedName name="SIS022_F_KitosSanaudos2SilumosUkioBalansavimasCentralizuotoSilumos">#REF!</definedName>
    <definedName name="SIS022_F_KitosSanaudos2SilumosUkioBendrosiosSanaudos">#REF!</definedName>
    <definedName name="SIS022_F_KitosSanaudos2SilumosUkioElGamybos">#REF!</definedName>
    <definedName name="SIS022_F_KitosSanaudos2SilumosUkioKarstoVandensApskaitos">#REF!</definedName>
    <definedName name="SIS022_F_KitosSanaudos2SilumosUkioKarstoVandensTemperaturos">#REF!</definedName>
    <definedName name="SIS022_F_KitosSanaudos2SilumosUkioKarstoVandensTiekimas">#REF!</definedName>
    <definedName name="SIS022_F_KitosSanaudos2SilumosUkioPaslaugaAptarnavimo1">#REF!</definedName>
    <definedName name="SIS022_F_KitosSanaudos2SilumosUkioPaslaugaAptarnavimo2">#REF!</definedName>
    <definedName name="SIS022_F_KitosSanaudos2SilumosUkioPaslaugaGamybos1">#REF!</definedName>
    <definedName name="SIS022_F_KitosSanaudos2SilumosUkioPaslaugaGamybos2">#REF!</definedName>
    <definedName name="SIS022_F_KitosSanaudos2SilumosUkioPaslaugaNereguliuojamos1">#REF!</definedName>
    <definedName name="SIS022_F_KitosSanaudos2SilumosUkioPaslaugaNereguliuojamos2">#REF!</definedName>
    <definedName name="SIS022_F_KitosSanaudos2SilumosUkioPaslaugaPerdavimo1">#REF!</definedName>
    <definedName name="SIS022_F_KitosSanaudos2SilumosUkioPaslaugaPerdavimo2">#REF!</definedName>
    <definedName name="SIS022_F_KitosSanaudos2SilumosUkioPaslaugaPrieziuros1">#REF!</definedName>
    <definedName name="SIS022_F_KitosSanaudos2SilumosUkioPaslaugaPrieziuros2">#REF!</definedName>
    <definedName name="SIS022_F_KitosSanaudos2SilumosUkioPaslaugaReguliuojamos1">#REF!</definedName>
    <definedName name="SIS022_F_KitosSanaudos2SilumosUkioPaslaugaReguliuojamos2">#REF!</definedName>
    <definedName name="SIS022_F_KitosSanaudos2SilumosUkioPaslaugaReikalavimoIgyvendinimo">#REF!</definedName>
    <definedName name="SIS022_F_KitosSanaudos2SilumosUkioPaslaugaTiekimo1">#REF!</definedName>
    <definedName name="SIS022_F_KitosSanaudos2SilumosUkioPaslaugaTiekimo2">#REF!</definedName>
    <definedName name="SIS022_F_KitosSanaudos2SilumosUkioPastatuSildymoPrieziura">#REF!</definedName>
    <definedName name="SIS022_F_KitosSanaudos2SilumosUkioPastatuSildymoRekonstrukcija">#REF!</definedName>
    <definedName name="SIS022_F_KitosSanaudos2SilumosUkioRezervinesGaliosUztikrinimas">#REF!</definedName>
    <definedName name="SIS022_F_KitosSanaudos2SilumosUkioSilumaproduktas">#REF!</definedName>
    <definedName name="SIS022_F_KitosSanaudos2SilumosUkioSilumaTermofikacineseElektrinese">#REF!</definedName>
    <definedName name="SIS022_F_KitosSanaudos2SilumosUkioSilumosPerdavimasCentralizuoto">#REF!</definedName>
    <definedName name="SIS022_F_KitosSanaudos2VandensBalansavimasCentralizuotoSilumos">#REF!</definedName>
    <definedName name="SIS022_F_KitosSanaudos2VandensBendrosiosSanaudos">#REF!</definedName>
    <definedName name="SIS022_F_KitosSanaudos2VandensElGamybos">#REF!</definedName>
    <definedName name="SIS022_F_KitosSanaudos2VandensKarstoVandensApskaitos">#REF!</definedName>
    <definedName name="SIS022_F_KitosSanaudos2VandensKarstoVandensTemperaturos">#REF!</definedName>
    <definedName name="SIS022_F_KitosSanaudos2VandensKarstoVandensTiekimas">#REF!</definedName>
    <definedName name="SIS022_F_KitosSanaudos2VandensPaslaugaAptarnavimo1">#REF!</definedName>
    <definedName name="SIS022_F_KitosSanaudos2VandensPaslaugaAptarnavimo2">#REF!</definedName>
    <definedName name="SIS022_F_KitosSanaudos2VandensPaslaugaGamybos1">#REF!</definedName>
    <definedName name="SIS022_F_KitosSanaudos2VandensPaslaugaGamybos2">#REF!</definedName>
    <definedName name="SIS022_F_KitosSanaudos2VandensPaslaugaNereguliuojamos1">#REF!</definedName>
    <definedName name="SIS022_F_KitosSanaudos2VandensPaslaugaNereguliuojamos2">#REF!</definedName>
    <definedName name="SIS022_F_KitosSanaudos2VandensPaslaugaPerdavimo1">#REF!</definedName>
    <definedName name="SIS022_F_KitosSanaudos2VandensPaslaugaPerdavimo2">#REF!</definedName>
    <definedName name="SIS022_F_KitosSanaudos2VandensPaslaugaPrieziuros1">#REF!</definedName>
    <definedName name="SIS022_F_KitosSanaudos2VandensPaslaugaPrieziuros2">#REF!</definedName>
    <definedName name="SIS022_F_KitosSanaudos2VandensPaslaugaReguliuojamos1">#REF!</definedName>
    <definedName name="SIS022_F_KitosSanaudos2VandensPaslaugaReguliuojamos2">#REF!</definedName>
    <definedName name="SIS022_F_KitosSanaudos2VandensPaslaugaReikalavimoIgyvendinimo">#REF!</definedName>
    <definedName name="SIS022_F_KitosSanaudos2VandensPaslaugaTiekimo1">#REF!</definedName>
    <definedName name="SIS022_F_KitosSanaudos2VandensPaslaugaTiekimo2">#REF!</definedName>
    <definedName name="SIS022_F_KitosSanaudos2VandensPastatuSildymoPrieziura">#REF!</definedName>
    <definedName name="SIS022_F_KitosSanaudos2VandensPastatuSildymoRekonstrukcija">#REF!</definedName>
    <definedName name="SIS022_F_KitosSanaudos2VandensRezervinesGaliosUztikrinimas">#REF!</definedName>
    <definedName name="SIS022_F_KitosSanaudos2VandensSilumaproduktas">#REF!</definedName>
    <definedName name="SIS022_F_KitosSanaudos2VandensSilumaTermofikacineseElektrinese">#REF!</definedName>
    <definedName name="SIS022_F_KitosSanaudos2VandensSilumosPerdavimasCentralizuoto">#REF!</definedName>
    <definedName name="SIS022_F_KitosSanaudos3AdministravimoBalansavimasCentralizuotoSilumos">#REF!</definedName>
    <definedName name="SIS022_F_KitosSanaudos3AdministravimoBendrosiosSanaudos">#REF!</definedName>
    <definedName name="SIS022_F_KitosSanaudos3AdministravimoElGamybos">#REF!</definedName>
    <definedName name="SIS022_F_KitosSanaudos3AdministravimoKarstoVandensApskaitos">#REF!</definedName>
    <definedName name="SIS022_F_KitosSanaudos3AdministravimoKarstoVandensTemperaturos">#REF!</definedName>
    <definedName name="SIS022_F_KitosSanaudos3AdministravimoKarstoVandensTiekimas">#REF!</definedName>
    <definedName name="SIS022_F_KitosSanaudos3AdministravimoPaslaugaAptarnavimo1">#REF!</definedName>
    <definedName name="SIS022_F_KitosSanaudos3AdministravimoPaslaugaAptarnavimo2">#REF!</definedName>
    <definedName name="SIS022_F_KitosSanaudos3AdministravimoPaslaugaGamybos1">#REF!</definedName>
    <definedName name="SIS022_F_KitosSanaudos3AdministravimoPaslaugaGamybos2">#REF!</definedName>
    <definedName name="SIS022_F_KitosSanaudos3AdministravimoPaslaugaNereguliuojamos1">#REF!</definedName>
    <definedName name="SIS022_F_KitosSanaudos3AdministravimoPaslaugaNereguliuojamos2">#REF!</definedName>
    <definedName name="SIS022_F_KitosSanaudos3AdministravimoPaslaugaPerdavimo1">#REF!</definedName>
    <definedName name="SIS022_F_KitosSanaudos3AdministravimoPaslaugaPerdavimo2">#REF!</definedName>
    <definedName name="SIS022_F_KitosSanaudos3AdministravimoPaslaugaPrieziuros1">#REF!</definedName>
    <definedName name="SIS022_F_KitosSanaudos3AdministravimoPaslaugaPrieziuros2">#REF!</definedName>
    <definedName name="SIS022_F_KitosSanaudos3AdministravimoPaslaugaReguliuojamos1">#REF!</definedName>
    <definedName name="SIS022_F_KitosSanaudos3AdministravimoPaslaugaReguliuojamos2">#REF!</definedName>
    <definedName name="SIS022_F_KitosSanaudos3AdministravimoPaslaugaReikalavimoIgyvendinimo">#REF!</definedName>
    <definedName name="SIS022_F_KitosSanaudos3AdministravimoPaslaugaTiekimo1">#REF!</definedName>
    <definedName name="SIS022_F_KitosSanaudos3AdministravimoPaslaugaTiekimo2">#REF!</definedName>
    <definedName name="SIS022_F_KitosSanaudos3AdministravimoPastatuSildymoPrieziura">#REF!</definedName>
    <definedName name="SIS022_F_KitosSanaudos3AdministravimoPastatuSildymoRekonstrukcija">#REF!</definedName>
    <definedName name="SIS022_F_KitosSanaudos3AdministravimoRezervinesGaliosUztikrinimas">#REF!</definedName>
    <definedName name="SIS022_F_KitosSanaudos3AdministravimoSilumaproduktas">#REF!</definedName>
    <definedName name="SIS022_F_KitosSanaudos3AdministravimoSilumaTermofikacineseElektrinese">#REF!</definedName>
    <definedName name="SIS022_F_KitosSanaudos3AdministravimoSilumosPerdavimasCentralizuoto">#REF!</definedName>
    <definedName name="SIS022_F_KitosSanaudos3ElektrosBalansavimasCentralizuotoSilumos">#REF!</definedName>
    <definedName name="SIS022_F_KitosSanaudos3ElektrosBendrosiosSanaudos">#REF!</definedName>
    <definedName name="SIS022_F_KitosSanaudos3ElektrosElGamybos">#REF!</definedName>
    <definedName name="SIS022_F_KitosSanaudos3ElektrosKarstoVandensApskaitos">#REF!</definedName>
    <definedName name="SIS022_F_KitosSanaudos3ElektrosKarstoVandensTemperaturos">#REF!</definedName>
    <definedName name="SIS022_F_KitosSanaudos3ElektrosKarstoVandensTiekimas">#REF!</definedName>
    <definedName name="SIS022_F_KitosSanaudos3ElektrosPaslaugaAptarnavimo1">#REF!</definedName>
    <definedName name="SIS022_F_KitosSanaudos3ElektrosPaslaugaAptarnavimo2">#REF!</definedName>
    <definedName name="SIS022_F_KitosSanaudos3ElektrosPaslaugaGamybos1">#REF!</definedName>
    <definedName name="SIS022_F_KitosSanaudos3ElektrosPaslaugaGamybos2">#REF!</definedName>
    <definedName name="SIS022_F_KitosSanaudos3ElektrosPaslaugaNereguliuojamos1">#REF!</definedName>
    <definedName name="SIS022_F_KitosSanaudos3ElektrosPaslaugaNereguliuojamos2">#REF!</definedName>
    <definedName name="SIS022_F_KitosSanaudos3ElektrosPaslaugaPerdavimo1">#REF!</definedName>
    <definedName name="SIS022_F_KitosSanaudos3ElektrosPaslaugaPerdavimo2">#REF!</definedName>
    <definedName name="SIS022_F_KitosSanaudos3ElektrosPaslaugaPrieziuros1">#REF!</definedName>
    <definedName name="SIS022_F_KitosSanaudos3ElektrosPaslaugaPrieziuros2">#REF!</definedName>
    <definedName name="SIS022_F_KitosSanaudos3ElektrosPaslaugaReguliuojamos1">#REF!</definedName>
    <definedName name="SIS022_F_KitosSanaudos3ElektrosPaslaugaReguliuojamos2">#REF!</definedName>
    <definedName name="SIS022_F_KitosSanaudos3ElektrosPaslaugaReikalavimoIgyvendinimo">#REF!</definedName>
    <definedName name="SIS022_F_KitosSanaudos3ElektrosPaslaugaTiekimo1">#REF!</definedName>
    <definedName name="SIS022_F_KitosSanaudos3ElektrosPaslaugaTiekimo2">#REF!</definedName>
    <definedName name="SIS022_F_KitosSanaudos3ElektrosPastatuSildymoPrieziura">#REF!</definedName>
    <definedName name="SIS022_F_KitosSanaudos3ElektrosPastatuSildymoRekonstrukcija">#REF!</definedName>
    <definedName name="SIS022_F_KitosSanaudos3ElektrosRezervinesGaliosUztikrinimas">#REF!</definedName>
    <definedName name="SIS022_F_KitosSanaudos3ElektrosSilumaproduktas">#REF!</definedName>
    <definedName name="SIS022_F_KitosSanaudos3ElektrosSilumaTermofikacineseElektrinese">#REF!</definedName>
    <definedName name="SIS022_F_KitosSanaudos3ElektrosSilumosPerdavimasCentralizuoto">#REF!</definedName>
    <definedName name="SIS022_F_KitosSanaudos3FinansinesBalansavimasCentralizuotoSilumos">#REF!</definedName>
    <definedName name="SIS022_F_KitosSanaudos3FinansinesBendrosiosSanaudos">#REF!</definedName>
    <definedName name="SIS022_F_KitosSanaudos3FinansinesElGamybos">#REF!</definedName>
    <definedName name="SIS022_F_KitosSanaudos3FinansinesKarstoVandensApskaitos">#REF!</definedName>
    <definedName name="SIS022_F_KitosSanaudos3FinansinesKarstoVandensTemperaturos">#REF!</definedName>
    <definedName name="SIS022_F_KitosSanaudos3FinansinesKarstoVandensTiekimas">#REF!</definedName>
    <definedName name="SIS022_F_KitosSanaudos3FinansinesPaslaugaAptarnavimo1">#REF!</definedName>
    <definedName name="SIS022_F_KitosSanaudos3FinansinesPaslaugaAptarnavimo2">#REF!</definedName>
    <definedName name="SIS022_F_KitosSanaudos3FinansinesPaslaugaGamybos1">#REF!</definedName>
    <definedName name="SIS022_F_KitosSanaudos3FinansinesPaslaugaGamybos2">#REF!</definedName>
    <definedName name="SIS022_F_KitosSanaudos3FinansinesPaslaugaNereguliuojamos1">#REF!</definedName>
    <definedName name="SIS022_F_KitosSanaudos3FinansinesPaslaugaNereguliuojamos2">#REF!</definedName>
    <definedName name="SIS022_F_KitosSanaudos3FinansinesPaslaugaPerdavimo1">#REF!</definedName>
    <definedName name="SIS022_F_KitosSanaudos3FinansinesPaslaugaPerdavimo2">#REF!</definedName>
    <definedName name="SIS022_F_KitosSanaudos3FinansinesPaslaugaPrieziuros1">#REF!</definedName>
    <definedName name="SIS022_F_KitosSanaudos3FinansinesPaslaugaPrieziuros2">#REF!</definedName>
    <definedName name="SIS022_F_KitosSanaudos3FinansinesPaslaugaReguliuojamos1">#REF!</definedName>
    <definedName name="SIS022_F_KitosSanaudos3FinansinesPaslaugaReguliuojamos2">#REF!</definedName>
    <definedName name="SIS022_F_KitosSanaudos3FinansinesPaslaugaReikalavimoIgyvendinimo">#REF!</definedName>
    <definedName name="SIS022_F_KitosSanaudos3FinansinesPaslaugaTiekimo1">#REF!</definedName>
    <definedName name="SIS022_F_KitosSanaudos3FinansinesPaslaugaTiekimo2">#REF!</definedName>
    <definedName name="SIS022_F_KitosSanaudos3FinansinesPastatuSildymoPrieziura">#REF!</definedName>
    <definedName name="SIS022_F_KitosSanaudos3FinansinesPastatuSildymoRekonstrukcija">#REF!</definedName>
    <definedName name="SIS022_F_KitosSanaudos3FinansinesRezervinesGaliosUztikrinimas">#REF!</definedName>
    <definedName name="SIS022_F_KitosSanaudos3FinansinesSilumaproduktas">#REF!</definedName>
    <definedName name="SIS022_F_KitosSanaudos3FinansinesSilumaTermofikacineseElektrinese">#REF!</definedName>
    <definedName name="SIS022_F_KitosSanaudos3FinansinesSilumosPerdavimasCentralizuoto">#REF!</definedName>
    <definedName name="SIS022_F_KitosSanaudos3KuroBalansavimasCentralizuotoSilumos">#REF!</definedName>
    <definedName name="SIS022_F_KitosSanaudos3KuroBendrosiosSanaudos">#REF!</definedName>
    <definedName name="SIS022_F_KitosSanaudos3KuroElGamybos">#REF!</definedName>
    <definedName name="SIS022_F_KitosSanaudos3KuroKarstoVandensApskaitos">#REF!</definedName>
    <definedName name="SIS022_F_KitosSanaudos3KuroKarstoVandensTemperaturos">#REF!</definedName>
    <definedName name="SIS022_F_KitosSanaudos3KuroKarstoVandensTiekimas">#REF!</definedName>
    <definedName name="SIS022_F_KitosSanaudos3KuroPaslaugaAptarnavimo1">#REF!</definedName>
    <definedName name="SIS022_F_KitosSanaudos3KuroPaslaugaAptarnavimo2">#REF!</definedName>
    <definedName name="SIS022_F_KitosSanaudos3KuroPaslaugaGamybos1">#REF!</definedName>
    <definedName name="SIS022_F_KitosSanaudos3KuroPaslaugaGamybos2">#REF!</definedName>
    <definedName name="SIS022_F_KitosSanaudos3KuroPaslaugaNereguliuojamos1">#REF!</definedName>
    <definedName name="SIS022_F_KitosSanaudos3KuroPaslaugaNereguliuojamos2">#REF!</definedName>
    <definedName name="SIS022_F_KitosSanaudos3KuroPaslaugaPerdavimo1">#REF!</definedName>
    <definedName name="SIS022_F_KitosSanaudos3KuroPaslaugaPerdavimo2">#REF!</definedName>
    <definedName name="SIS022_F_KitosSanaudos3KuroPaslaugaPrieziuros1">#REF!</definedName>
    <definedName name="SIS022_F_KitosSanaudos3KuroPaslaugaPrieziuros2">#REF!</definedName>
    <definedName name="SIS022_F_KitosSanaudos3KuroPaslaugaReguliuojamos1">#REF!</definedName>
    <definedName name="SIS022_F_KitosSanaudos3KuroPaslaugaReguliuojamos2">#REF!</definedName>
    <definedName name="SIS022_F_KitosSanaudos3KuroPaslaugaReikalavimoIgyvendinimo">#REF!</definedName>
    <definedName name="SIS022_F_KitosSanaudos3KuroPaslaugaTiekimo1">#REF!</definedName>
    <definedName name="SIS022_F_KitosSanaudos3KuroPaslaugaTiekimo2">#REF!</definedName>
    <definedName name="SIS022_F_KitosSanaudos3KuroPastatuSildymoPrieziura">#REF!</definedName>
    <definedName name="SIS022_F_KitosSanaudos3KuroPastatuSildymoRekonstrukcija">#REF!</definedName>
    <definedName name="SIS022_F_KitosSanaudos3KuroRezervinesGaliosUztikrinimas">#REF!</definedName>
    <definedName name="SIS022_F_KitosSanaudos3KuroSilumaproduktas">#REF!</definedName>
    <definedName name="SIS022_F_KitosSanaudos3KuroSilumaTermofikacineseElektrinese">#REF!</definedName>
    <definedName name="SIS022_F_KitosSanaudos3KuroSilumosPerdavimasCentralizuoto">#REF!</definedName>
    <definedName name="SIS022_F_KitosSanaudos3MokesciuBalansavimasCentralizuotoSilumos">#REF!</definedName>
    <definedName name="SIS022_F_KitosSanaudos3MokesciuBendrosiosSanaudos">#REF!</definedName>
    <definedName name="SIS022_F_KitosSanaudos3MokesciuElGamybos">#REF!</definedName>
    <definedName name="SIS022_F_KitosSanaudos3MokesciuKarstoVandensApskaitos">#REF!</definedName>
    <definedName name="SIS022_F_KitosSanaudos3MokesciuKarstoVandensTemperaturos">#REF!</definedName>
    <definedName name="SIS022_F_KitosSanaudos3MokesciuKarstoVandensTiekimas">#REF!</definedName>
    <definedName name="SIS022_F_KitosSanaudos3MokesciuPaslaugaAptarnavimo1">#REF!</definedName>
    <definedName name="SIS022_F_KitosSanaudos3MokesciuPaslaugaAptarnavimo2">#REF!</definedName>
    <definedName name="SIS022_F_KitosSanaudos3MokesciuPaslaugaGamybos1">#REF!</definedName>
    <definedName name="SIS022_F_KitosSanaudos3MokesciuPaslaugaGamybos2">#REF!</definedName>
    <definedName name="SIS022_F_KitosSanaudos3MokesciuPaslaugaNereguliuojamos1">#REF!</definedName>
    <definedName name="SIS022_F_KitosSanaudos3MokesciuPaslaugaNereguliuojamos2">#REF!</definedName>
    <definedName name="SIS022_F_KitosSanaudos3MokesciuPaslaugaPerdavimo1">#REF!</definedName>
    <definedName name="SIS022_F_KitosSanaudos3MokesciuPaslaugaPerdavimo2">#REF!</definedName>
    <definedName name="SIS022_F_KitosSanaudos3MokesciuPaslaugaPrieziuros1">#REF!</definedName>
    <definedName name="SIS022_F_KitosSanaudos3MokesciuPaslaugaPrieziuros2">#REF!</definedName>
    <definedName name="SIS022_F_KitosSanaudos3MokesciuPaslaugaReguliuojamos1">#REF!</definedName>
    <definedName name="SIS022_F_KitosSanaudos3MokesciuPaslaugaReguliuojamos2">#REF!</definedName>
    <definedName name="SIS022_F_KitosSanaudos3MokesciuPaslaugaReikalavimoIgyvendinimo">#REF!</definedName>
    <definedName name="SIS022_F_KitosSanaudos3MokesciuPaslaugaTiekimo1">#REF!</definedName>
    <definedName name="SIS022_F_KitosSanaudos3MokesciuPaslaugaTiekimo2">#REF!</definedName>
    <definedName name="SIS022_F_KitosSanaudos3MokesciuPastatuSildymoPrieziura">#REF!</definedName>
    <definedName name="SIS022_F_KitosSanaudos3MokesciuPastatuSildymoRekonstrukcija">#REF!</definedName>
    <definedName name="SIS022_F_KitosSanaudos3MokesciuRezervinesGaliosUztikrinimas">#REF!</definedName>
    <definedName name="SIS022_F_KitosSanaudos3MokesciuSilumaproduktas">#REF!</definedName>
    <definedName name="SIS022_F_KitosSanaudos3MokesciuSilumaTermofikacineseElektrinese">#REF!</definedName>
    <definedName name="SIS022_F_KitosSanaudos3MokesciuSilumosPerdavimasCentralizuoto">#REF!</definedName>
    <definedName name="SIS022_F_KitosSanaudos3NepaskirstomosBalansavimasCentralizuotoSilumos">#REF!</definedName>
    <definedName name="SIS022_F_KitosSanaudos3NepaskirstomosBendrosiosSanaudos">#REF!</definedName>
    <definedName name="SIS022_F_KitosSanaudos3NepaskirstomosElGamybos">#REF!</definedName>
    <definedName name="SIS022_F_KitosSanaudos3NepaskirstomosKarstoVandensApskaitos">#REF!</definedName>
    <definedName name="SIS022_F_KitosSanaudos3NepaskirstomosKarstoVandensTemperaturos">#REF!</definedName>
    <definedName name="SIS022_F_KitosSanaudos3NepaskirstomosKarstoVandensTiekimas">#REF!</definedName>
    <definedName name="SIS022_F_KitosSanaudos3NepaskirstomosPaslaugaAptarnavimo1">#REF!</definedName>
    <definedName name="SIS022_F_KitosSanaudos3NepaskirstomosPaslaugaAptarnavimo2">#REF!</definedName>
    <definedName name="SIS022_F_KitosSanaudos3NepaskirstomosPaslaugaGamybos1">#REF!</definedName>
    <definedName name="SIS022_F_KitosSanaudos3NepaskirstomosPaslaugaGamybos2">#REF!</definedName>
    <definedName name="SIS022_F_KitosSanaudos3NepaskirstomosPaslaugaNereguliuojamos1">#REF!</definedName>
    <definedName name="SIS022_F_KitosSanaudos3NepaskirstomosPaslaugaNereguliuojamos2">#REF!</definedName>
    <definedName name="SIS022_F_KitosSanaudos3NepaskirstomosPaslaugaPerdavimo1">#REF!</definedName>
    <definedName name="SIS022_F_KitosSanaudos3NepaskirstomosPaslaugaPerdavimo2">#REF!</definedName>
    <definedName name="SIS022_F_KitosSanaudos3NepaskirstomosPaslaugaPrieziuros1">#REF!</definedName>
    <definedName name="SIS022_F_KitosSanaudos3NepaskirstomosPaslaugaPrieziuros2">#REF!</definedName>
    <definedName name="SIS022_F_KitosSanaudos3NepaskirstomosPaslaugaReguliuojamos1">#REF!</definedName>
    <definedName name="SIS022_F_KitosSanaudos3NepaskirstomosPaslaugaReguliuojamos2">#REF!</definedName>
    <definedName name="SIS022_F_KitosSanaudos3NepaskirstomosPaslaugaReikalavimoIgyvendinimo">#REF!</definedName>
    <definedName name="SIS022_F_KitosSanaudos3NepaskirstomosPaslaugaTiekimo1">#REF!</definedName>
    <definedName name="SIS022_F_KitosSanaudos3NepaskirstomosPaslaugaTiekimo2">#REF!</definedName>
    <definedName name="SIS022_F_KitosSanaudos3NepaskirstomosPastatuSildymoPrieziura">#REF!</definedName>
    <definedName name="SIS022_F_KitosSanaudos3NepaskirstomosPastatuSildymoRekonstrukcija">#REF!</definedName>
    <definedName name="SIS022_F_KitosSanaudos3NepaskirstomosRezervinesGaliosUztikrinimas">#REF!</definedName>
    <definedName name="SIS022_F_KitosSanaudos3NepaskirstomosSilumaproduktas">#REF!</definedName>
    <definedName name="SIS022_F_KitosSanaudos3NepaskirstomosSilumaTermofikacineseElektrinese">#REF!</definedName>
    <definedName name="SIS022_F_KitosSanaudos3NepaskirstomosSilumosPerdavimasCentralizuoto">#REF!</definedName>
    <definedName name="SIS022_F_KitosSanaudos3PaskirstomosBalansavimasCentralizuotoSilumos">#REF!</definedName>
    <definedName name="SIS022_F_KitosSanaudos3PaskirstomosBendrosiosSanaudos">#REF!</definedName>
    <definedName name="SIS022_F_KitosSanaudos3PaskirstomosElGamybos">#REF!</definedName>
    <definedName name="SIS022_F_KitosSanaudos3PaskirstomosKarstoVandensApskaitos">#REF!</definedName>
    <definedName name="SIS022_F_KitosSanaudos3PaskirstomosKarstoVandensTemperaturos">#REF!</definedName>
    <definedName name="SIS022_F_KitosSanaudos3PaskirstomosKarstoVandensTiekimas">#REF!</definedName>
    <definedName name="SIS022_F_KitosSanaudos3PaskirstomosPaslaugaAptarnavimo1">#REF!</definedName>
    <definedName name="SIS022_F_KitosSanaudos3PaskirstomosPaslaugaAptarnavimo2">#REF!</definedName>
    <definedName name="SIS022_F_KitosSanaudos3PaskirstomosPaslaugaGamybos1">#REF!</definedName>
    <definedName name="SIS022_F_KitosSanaudos3PaskirstomosPaslaugaGamybos2">#REF!</definedName>
    <definedName name="SIS022_F_KitosSanaudos3PaskirstomosPaslaugaNereguliuojamos1">#REF!</definedName>
    <definedName name="SIS022_F_KitosSanaudos3PaskirstomosPaslaugaNereguliuojamos2">#REF!</definedName>
    <definedName name="SIS022_F_KitosSanaudos3PaskirstomosPaslaugaPerdavimo1">#REF!</definedName>
    <definedName name="SIS022_F_KitosSanaudos3PaskirstomosPaslaugaPerdavimo2">#REF!</definedName>
    <definedName name="SIS022_F_KitosSanaudos3PaskirstomosPaslaugaPrieziuros1">#REF!</definedName>
    <definedName name="SIS022_F_KitosSanaudos3PaskirstomosPaslaugaPrieziuros2">#REF!</definedName>
    <definedName name="SIS022_F_KitosSanaudos3PaskirstomosPaslaugaReguliuojamos1">#REF!</definedName>
    <definedName name="SIS022_F_KitosSanaudos3PaskirstomosPaslaugaReguliuojamos2">#REF!</definedName>
    <definedName name="SIS022_F_KitosSanaudos3PaskirstomosPaslaugaReikalavimoIgyvendinimo">#REF!</definedName>
    <definedName name="SIS022_F_KitosSanaudos3PaskirstomosPaslaugaTiekimo1">#REF!</definedName>
    <definedName name="SIS022_F_KitosSanaudos3PaskirstomosPaslaugaTiekimo2">#REF!</definedName>
    <definedName name="SIS022_F_KitosSanaudos3PaskirstomosPastatuSildymoPrieziura">#REF!</definedName>
    <definedName name="SIS022_F_KitosSanaudos3PaskirstomosPastatuSildymoRekonstrukcija">#REF!</definedName>
    <definedName name="SIS022_F_KitosSanaudos3PaskirstomosRezervinesGaliosUztikrinimas">#REF!</definedName>
    <definedName name="SIS022_F_KitosSanaudos3PaskirstomosSilumaproduktas">#REF!</definedName>
    <definedName name="SIS022_F_KitosSanaudos3PaskirstomosSilumaTermofikacineseElektrinese">#REF!</definedName>
    <definedName name="SIS022_F_KitosSanaudos3PaskirstomosSilumosPerdavimasCentralizuoto">#REF!</definedName>
    <definedName name="SIS022_F_KitosSanaudos3PersonaluBalansavimasCentralizuotoSilumos">#REF!</definedName>
    <definedName name="SIS022_F_KitosSanaudos3PersonaluBendrosiosSanaudos">#REF!</definedName>
    <definedName name="SIS022_F_KitosSanaudos3PersonaluElGamybos">#REF!</definedName>
    <definedName name="SIS022_F_KitosSanaudos3PersonaluKarstoVandensApskaitos">#REF!</definedName>
    <definedName name="SIS022_F_KitosSanaudos3PersonaluKarstoVandensTemperaturos">#REF!</definedName>
    <definedName name="SIS022_F_KitosSanaudos3PersonaluKarstoVandensTiekimas">#REF!</definedName>
    <definedName name="SIS022_F_KitosSanaudos3PersonaluPaslaugaAptarnavimo1">#REF!</definedName>
    <definedName name="SIS022_F_KitosSanaudos3PersonaluPaslaugaAptarnavimo2">#REF!</definedName>
    <definedName name="SIS022_F_KitosSanaudos3PersonaluPaslaugaGamybos1">#REF!</definedName>
    <definedName name="SIS022_F_KitosSanaudos3PersonaluPaslaugaGamybos2">#REF!</definedName>
    <definedName name="SIS022_F_KitosSanaudos3PersonaluPaslaugaNereguliuojamos1">#REF!</definedName>
    <definedName name="SIS022_F_KitosSanaudos3PersonaluPaslaugaNereguliuojamos2">#REF!</definedName>
    <definedName name="SIS022_F_KitosSanaudos3PersonaluPaslaugaPerdavimo1">#REF!</definedName>
    <definedName name="SIS022_F_KitosSanaudos3PersonaluPaslaugaPerdavimo2">#REF!</definedName>
    <definedName name="SIS022_F_KitosSanaudos3PersonaluPaslaugaPrieziuros1">#REF!</definedName>
    <definedName name="SIS022_F_KitosSanaudos3PersonaluPaslaugaPrieziuros2">#REF!</definedName>
    <definedName name="SIS022_F_KitosSanaudos3PersonaluPaslaugaReguliuojamos1">#REF!</definedName>
    <definedName name="SIS022_F_KitosSanaudos3PersonaluPaslaugaReguliuojamos2">#REF!</definedName>
    <definedName name="SIS022_F_KitosSanaudos3PersonaluPaslaugaReikalavimoIgyvendinimo">#REF!</definedName>
    <definedName name="SIS022_F_KitosSanaudos3PersonaluPaslaugaTiekimo1">#REF!</definedName>
    <definedName name="SIS022_F_KitosSanaudos3PersonaluPaslaugaTiekimo2">#REF!</definedName>
    <definedName name="SIS022_F_KitosSanaudos3PersonaluPastatuSildymoPrieziura">#REF!</definedName>
    <definedName name="SIS022_F_KitosSanaudos3PersonaluPastatuSildymoRekonstrukcija">#REF!</definedName>
    <definedName name="SIS022_F_KitosSanaudos3PersonaluRezervinesGaliosUztikrinimas">#REF!</definedName>
    <definedName name="SIS022_F_KitosSanaudos3PersonaluSilumaproduktas">#REF!</definedName>
    <definedName name="SIS022_F_KitosSanaudos3PersonaluSilumaTermofikacineseElektrinese">#REF!</definedName>
    <definedName name="SIS022_F_KitosSanaudos3PersonaluSilumosPerdavimasCentralizuoto">#REF!</definedName>
    <definedName name="SIS022_F_KitosSanaudos3RinkodarosBalansavimasCentralizuotoSilumos">#REF!</definedName>
    <definedName name="SIS022_F_KitosSanaudos3RinkodarosBendrosiosSanaudos">#REF!</definedName>
    <definedName name="SIS022_F_KitosSanaudos3RinkodarosElGamybos">#REF!</definedName>
    <definedName name="SIS022_F_KitosSanaudos3RinkodarosKarstoVandensApskaitos">#REF!</definedName>
    <definedName name="SIS022_F_KitosSanaudos3RinkodarosKarstoVandensTemperaturos">#REF!</definedName>
    <definedName name="SIS022_F_KitosSanaudos3RinkodarosKarstoVandensTiekimas">#REF!</definedName>
    <definedName name="SIS022_F_KitosSanaudos3RinkodarosPaslaugaAptarnavimo1">#REF!</definedName>
    <definedName name="SIS022_F_KitosSanaudos3RinkodarosPaslaugaAptarnavimo2">#REF!</definedName>
    <definedName name="SIS022_F_KitosSanaudos3RinkodarosPaslaugaGamybos1">#REF!</definedName>
    <definedName name="SIS022_F_KitosSanaudos3RinkodarosPaslaugaGamybos2">#REF!</definedName>
    <definedName name="SIS022_F_KitosSanaudos3RinkodarosPaslaugaNereguliuojamos1">#REF!</definedName>
    <definedName name="SIS022_F_KitosSanaudos3RinkodarosPaslaugaNereguliuojamos2">#REF!</definedName>
    <definedName name="SIS022_F_KitosSanaudos3RinkodarosPaslaugaPerdavimo1">#REF!</definedName>
    <definedName name="SIS022_F_KitosSanaudos3RinkodarosPaslaugaPerdavimo2">#REF!</definedName>
    <definedName name="SIS022_F_KitosSanaudos3RinkodarosPaslaugaPrieziuros1">#REF!</definedName>
    <definedName name="SIS022_F_KitosSanaudos3RinkodarosPaslaugaPrieziuros2">#REF!</definedName>
    <definedName name="SIS022_F_KitosSanaudos3RinkodarosPaslaugaReguliuojamos1">#REF!</definedName>
    <definedName name="SIS022_F_KitosSanaudos3RinkodarosPaslaugaReguliuojamos2">#REF!</definedName>
    <definedName name="SIS022_F_KitosSanaudos3RinkodarosPaslaugaReikalavimoIgyvendinimo">#REF!</definedName>
    <definedName name="SIS022_F_KitosSanaudos3RinkodarosPaslaugaTiekimo1">#REF!</definedName>
    <definedName name="SIS022_F_KitosSanaudos3RinkodarosPaslaugaTiekimo2">#REF!</definedName>
    <definedName name="SIS022_F_KitosSanaudos3RinkodarosPastatuSildymoPrieziura">#REF!</definedName>
    <definedName name="SIS022_F_KitosSanaudos3RinkodarosPastatuSildymoRekonstrukcija">#REF!</definedName>
    <definedName name="SIS022_F_KitosSanaudos3RinkodarosRezervinesGaliosUztikrinimas">#REF!</definedName>
    <definedName name="SIS022_F_KitosSanaudos3RinkodarosSilumaproduktas">#REF!</definedName>
    <definedName name="SIS022_F_KitosSanaudos3RinkodarosSilumaTermofikacineseElektrinese">#REF!</definedName>
    <definedName name="SIS022_F_KitosSanaudos3RinkodarosSilumosPerdavimasCentralizuoto">#REF!</definedName>
    <definedName name="SIS022_F_KitosSanaudos3SilumosBalansavimasCentralizuotoSilumos">#REF!</definedName>
    <definedName name="SIS022_F_KitosSanaudos3SilumosBendrosiosSanaudos">#REF!</definedName>
    <definedName name="SIS022_F_KitosSanaudos3SilumosElGamybos">#REF!</definedName>
    <definedName name="SIS022_F_KitosSanaudos3SilumosKarstoVandensApskaitos">#REF!</definedName>
    <definedName name="SIS022_F_KitosSanaudos3SilumosKarstoVandensTemperaturos">#REF!</definedName>
    <definedName name="SIS022_F_KitosSanaudos3SilumosKarstoVandensTiekimas">#REF!</definedName>
    <definedName name="SIS022_F_KitosSanaudos3SilumosPaslaugaAptarnavimo1">#REF!</definedName>
    <definedName name="SIS022_F_KitosSanaudos3SilumosPaslaugaAptarnavimo2">#REF!</definedName>
    <definedName name="SIS022_F_KitosSanaudos3SilumosPaslaugaGamybos1">#REF!</definedName>
    <definedName name="SIS022_F_KitosSanaudos3SilumosPaslaugaGamybos2">#REF!</definedName>
    <definedName name="SIS022_F_KitosSanaudos3SilumosPaslaugaNereguliuojamos1">#REF!</definedName>
    <definedName name="SIS022_F_KitosSanaudos3SilumosPaslaugaNereguliuojamos2">#REF!</definedName>
    <definedName name="SIS022_F_KitosSanaudos3SilumosPaslaugaPerdavimo1">#REF!</definedName>
    <definedName name="SIS022_F_KitosSanaudos3SilumosPaslaugaPerdavimo2">#REF!</definedName>
    <definedName name="SIS022_F_KitosSanaudos3SilumosPaslaugaPrieziuros1">#REF!</definedName>
    <definedName name="SIS022_F_KitosSanaudos3SilumosPaslaugaPrieziuros2">#REF!</definedName>
    <definedName name="SIS022_F_KitosSanaudos3SilumosPaslaugaReguliuojamos1">#REF!</definedName>
    <definedName name="SIS022_F_KitosSanaudos3SilumosPaslaugaReguliuojamos2">#REF!</definedName>
    <definedName name="SIS022_F_KitosSanaudos3SilumosPaslaugaReikalavimoIgyvendinimo">#REF!</definedName>
    <definedName name="SIS022_F_KitosSanaudos3SilumosPaslaugaTiekimo1">#REF!</definedName>
    <definedName name="SIS022_F_KitosSanaudos3SilumosPaslaugaTiekimo2">#REF!</definedName>
    <definedName name="SIS022_F_KitosSanaudos3SilumosPastatuSildymoPrieziura">#REF!</definedName>
    <definedName name="SIS022_F_KitosSanaudos3SilumosPastatuSildymoRekonstrukcija">#REF!</definedName>
    <definedName name="SIS022_F_KitosSanaudos3SilumosRezervinesGaliosUztikrinimas">#REF!</definedName>
    <definedName name="SIS022_F_KitosSanaudos3SilumosSilumaproduktas">#REF!</definedName>
    <definedName name="SIS022_F_KitosSanaudos3SilumosSilumaTermofikacineseElektrinese">#REF!</definedName>
    <definedName name="SIS022_F_KitosSanaudos3SilumosSilumosPerdavimasCentralizuoto">#REF!</definedName>
    <definedName name="SIS022_F_KitosSanaudos3SilumosUkioBalansavimasCentralizuotoSilumos">#REF!</definedName>
    <definedName name="SIS022_F_KitosSanaudos3SilumosUkioBendrosiosSanaudos">#REF!</definedName>
    <definedName name="SIS022_F_KitosSanaudos3SilumosUkioElGamybos">#REF!</definedName>
    <definedName name="SIS022_F_KitosSanaudos3SilumosUkioKarstoVandensApskaitos">#REF!</definedName>
    <definedName name="SIS022_F_KitosSanaudos3SilumosUkioKarstoVandensTemperaturos">#REF!</definedName>
    <definedName name="SIS022_F_KitosSanaudos3SilumosUkioKarstoVandensTiekimas">#REF!</definedName>
    <definedName name="SIS022_F_KitosSanaudos3SilumosUkioPaslaugaAptarnavimo1">#REF!</definedName>
    <definedName name="SIS022_F_KitosSanaudos3SilumosUkioPaslaugaAptarnavimo2">#REF!</definedName>
    <definedName name="SIS022_F_KitosSanaudos3SilumosUkioPaslaugaGamybos1">#REF!</definedName>
    <definedName name="SIS022_F_KitosSanaudos3SilumosUkioPaslaugaGamybos2">#REF!</definedName>
    <definedName name="SIS022_F_KitosSanaudos3SilumosUkioPaslaugaNereguliuojamos1">#REF!</definedName>
    <definedName name="SIS022_F_KitosSanaudos3SilumosUkioPaslaugaNereguliuojamos2">#REF!</definedName>
    <definedName name="SIS022_F_KitosSanaudos3SilumosUkioPaslaugaPerdavimo1">#REF!</definedName>
    <definedName name="SIS022_F_KitosSanaudos3SilumosUkioPaslaugaPerdavimo2">#REF!</definedName>
    <definedName name="SIS022_F_KitosSanaudos3SilumosUkioPaslaugaPrieziuros1">#REF!</definedName>
    <definedName name="SIS022_F_KitosSanaudos3SilumosUkioPaslaugaPrieziuros2">#REF!</definedName>
    <definedName name="SIS022_F_KitosSanaudos3SilumosUkioPaslaugaReguliuojamos1">#REF!</definedName>
    <definedName name="SIS022_F_KitosSanaudos3SilumosUkioPaslaugaReguliuojamos2">#REF!</definedName>
    <definedName name="SIS022_F_KitosSanaudos3SilumosUkioPaslaugaReikalavimoIgyvendinimo">#REF!</definedName>
    <definedName name="SIS022_F_KitosSanaudos3SilumosUkioPaslaugaTiekimo1">#REF!</definedName>
    <definedName name="SIS022_F_KitosSanaudos3SilumosUkioPaslaugaTiekimo2">#REF!</definedName>
    <definedName name="SIS022_F_KitosSanaudos3SilumosUkioPastatuSildymoPrieziura">#REF!</definedName>
    <definedName name="SIS022_F_KitosSanaudos3SilumosUkioPastatuSildymoRekonstrukcija">#REF!</definedName>
    <definedName name="SIS022_F_KitosSanaudos3SilumosUkioRezervinesGaliosUztikrinimas">#REF!</definedName>
    <definedName name="SIS022_F_KitosSanaudos3SilumosUkioSilumaproduktas">#REF!</definedName>
    <definedName name="SIS022_F_KitosSanaudos3SilumosUkioSilumaTermofikacineseElektrinese">#REF!</definedName>
    <definedName name="SIS022_F_KitosSanaudos3SilumosUkioSilumosPerdavimasCentralizuoto">#REF!</definedName>
    <definedName name="SIS022_F_KitosSanaudos3VandensBalansavimasCentralizuotoSilumos">#REF!</definedName>
    <definedName name="SIS022_F_KitosSanaudos3VandensBendrosiosSanaudos">#REF!</definedName>
    <definedName name="SIS022_F_KitosSanaudos3VandensElGamybos">#REF!</definedName>
    <definedName name="SIS022_F_KitosSanaudos3VandensKarstoVandensApskaitos">#REF!</definedName>
    <definedName name="SIS022_F_KitosSanaudos3VandensKarstoVandensTemperaturos">#REF!</definedName>
    <definedName name="SIS022_F_KitosSanaudos3VandensKarstoVandensTiekimas">#REF!</definedName>
    <definedName name="SIS022_F_KitosSanaudos3VandensPaslaugaAptarnavimo1">#REF!</definedName>
    <definedName name="SIS022_F_KitosSanaudos3VandensPaslaugaAptarnavimo2">#REF!</definedName>
    <definedName name="SIS022_F_KitosSanaudos3VandensPaslaugaGamybos1">#REF!</definedName>
    <definedName name="SIS022_F_KitosSanaudos3VandensPaslaugaGamybos2">#REF!</definedName>
    <definedName name="SIS022_F_KitosSanaudos3VandensPaslaugaNereguliuojamos1">#REF!</definedName>
    <definedName name="SIS022_F_KitosSanaudos3VandensPaslaugaNereguliuojamos2">#REF!</definedName>
    <definedName name="SIS022_F_KitosSanaudos3VandensPaslaugaPerdavimo1">#REF!</definedName>
    <definedName name="SIS022_F_KitosSanaudos3VandensPaslaugaPerdavimo2">#REF!</definedName>
    <definedName name="SIS022_F_KitosSanaudos3VandensPaslaugaPrieziuros1">#REF!</definedName>
    <definedName name="SIS022_F_KitosSanaudos3VandensPaslaugaPrieziuros2">#REF!</definedName>
    <definedName name="SIS022_F_KitosSanaudos3VandensPaslaugaReguliuojamos1">#REF!</definedName>
    <definedName name="SIS022_F_KitosSanaudos3VandensPaslaugaReguliuojamos2">#REF!</definedName>
    <definedName name="SIS022_F_KitosSanaudos3VandensPaslaugaReikalavimoIgyvendinimo">#REF!</definedName>
    <definedName name="SIS022_F_KitosSanaudos3VandensPaslaugaTiekimo1">#REF!</definedName>
    <definedName name="SIS022_F_KitosSanaudos3VandensPaslaugaTiekimo2">#REF!</definedName>
    <definedName name="SIS022_F_KitosSanaudos3VandensPastatuSildymoPrieziura">#REF!</definedName>
    <definedName name="SIS022_F_KitosSanaudos3VandensPastatuSildymoRekonstrukcija">#REF!</definedName>
    <definedName name="SIS022_F_KitosSanaudos3VandensRezervinesGaliosUztikrinimas">#REF!</definedName>
    <definedName name="SIS022_F_KitosSanaudos3VandensSilumaproduktas">#REF!</definedName>
    <definedName name="SIS022_F_KitosSanaudos3VandensSilumaTermofikacineseElektrinese">#REF!</definedName>
    <definedName name="SIS022_F_KitosSanaudos3VandensSilumosPerdavimasCentralizuoto">#REF!</definedName>
    <definedName name="SIS022_F_KitosSanaudos4AdministravimoBalansavimasCentralizuotoSilumos">#REF!</definedName>
    <definedName name="SIS022_F_KitosSanaudos4AdministravimoBendrosiosSanaudos">#REF!</definedName>
    <definedName name="SIS022_F_KitosSanaudos4AdministravimoElGamybos">#REF!</definedName>
    <definedName name="SIS022_F_KitosSanaudos4AdministravimoKarstoVandensApskaitos">#REF!</definedName>
    <definedName name="SIS022_F_KitosSanaudos4AdministravimoKarstoVandensTemperaturos">#REF!</definedName>
    <definedName name="SIS022_F_KitosSanaudos4AdministravimoKarstoVandensTiekimas">#REF!</definedName>
    <definedName name="SIS022_F_KitosSanaudos4AdministravimoPaslaugaAptarnavimo1">#REF!</definedName>
    <definedName name="SIS022_F_KitosSanaudos4AdministravimoPaslaugaAptarnavimo2">#REF!</definedName>
    <definedName name="SIS022_F_KitosSanaudos4AdministravimoPaslaugaGamybos1">#REF!</definedName>
    <definedName name="SIS022_F_KitosSanaudos4AdministravimoPaslaugaGamybos2">#REF!</definedName>
    <definedName name="SIS022_F_KitosSanaudos4AdministravimoPaslaugaNereguliuojamos1">#REF!</definedName>
    <definedName name="SIS022_F_KitosSanaudos4AdministravimoPaslaugaNereguliuojamos2">#REF!</definedName>
    <definedName name="SIS022_F_KitosSanaudos4AdministravimoPaslaugaPerdavimo1">#REF!</definedName>
    <definedName name="SIS022_F_KitosSanaudos4AdministravimoPaslaugaPerdavimo2">#REF!</definedName>
    <definedName name="SIS022_F_KitosSanaudos4AdministravimoPaslaugaPrieziuros1">#REF!</definedName>
    <definedName name="SIS022_F_KitosSanaudos4AdministravimoPaslaugaPrieziuros2">#REF!</definedName>
    <definedName name="SIS022_F_KitosSanaudos4AdministravimoPaslaugaReguliuojamos1">#REF!</definedName>
    <definedName name="SIS022_F_KitosSanaudos4AdministravimoPaslaugaReguliuojamos2">#REF!</definedName>
    <definedName name="SIS022_F_KitosSanaudos4AdministravimoPaslaugaReikalavimoIgyvendinimo">#REF!</definedName>
    <definedName name="SIS022_F_KitosSanaudos4AdministravimoPaslaugaTiekimo1">#REF!</definedName>
    <definedName name="SIS022_F_KitosSanaudos4AdministravimoPaslaugaTiekimo2">#REF!</definedName>
    <definedName name="SIS022_F_KitosSanaudos4AdministravimoPastatuSildymoPrieziura">#REF!</definedName>
    <definedName name="SIS022_F_KitosSanaudos4AdministravimoPastatuSildymoRekonstrukcija">#REF!</definedName>
    <definedName name="SIS022_F_KitosSanaudos4AdministravimoRezervinesGaliosUztikrinimas">#REF!</definedName>
    <definedName name="SIS022_F_KitosSanaudos4AdministravimoSilumaproduktas">#REF!</definedName>
    <definedName name="SIS022_F_KitosSanaudos4AdministravimoSilumaTermofikacineseElektrinese">#REF!</definedName>
    <definedName name="SIS022_F_KitosSanaudos4AdministravimoSilumosPerdavimasCentralizuoto">#REF!</definedName>
    <definedName name="SIS022_F_KitosSanaudos4ElektrosBalansavimasCentralizuotoSilumos">#REF!</definedName>
    <definedName name="SIS022_F_KitosSanaudos4ElektrosBendrosiosSanaudos">#REF!</definedName>
    <definedName name="SIS022_F_KitosSanaudos4ElektrosElGamybos">#REF!</definedName>
    <definedName name="SIS022_F_KitosSanaudos4ElektrosKarstoVandensApskaitos">#REF!</definedName>
    <definedName name="SIS022_F_KitosSanaudos4ElektrosKarstoVandensTemperaturos">#REF!</definedName>
    <definedName name="SIS022_F_KitosSanaudos4ElektrosKarstoVandensTiekimas">#REF!</definedName>
    <definedName name="SIS022_F_KitosSanaudos4ElektrosPaslaugaAptarnavimo1">#REF!</definedName>
    <definedName name="SIS022_F_KitosSanaudos4ElektrosPaslaugaAptarnavimo2">#REF!</definedName>
    <definedName name="SIS022_F_KitosSanaudos4ElektrosPaslaugaGamybos1">#REF!</definedName>
    <definedName name="SIS022_F_KitosSanaudos4ElektrosPaslaugaGamybos2">#REF!</definedName>
    <definedName name="SIS022_F_KitosSanaudos4ElektrosPaslaugaNereguliuojamos1">#REF!</definedName>
    <definedName name="SIS022_F_KitosSanaudos4ElektrosPaslaugaNereguliuojamos2">#REF!</definedName>
    <definedName name="SIS022_F_KitosSanaudos4ElektrosPaslaugaPerdavimo1">#REF!</definedName>
    <definedName name="SIS022_F_KitosSanaudos4ElektrosPaslaugaPerdavimo2">#REF!</definedName>
    <definedName name="SIS022_F_KitosSanaudos4ElektrosPaslaugaPrieziuros1">#REF!</definedName>
    <definedName name="SIS022_F_KitosSanaudos4ElektrosPaslaugaPrieziuros2">#REF!</definedName>
    <definedName name="SIS022_F_KitosSanaudos4ElektrosPaslaugaReguliuojamos1">#REF!</definedName>
    <definedName name="SIS022_F_KitosSanaudos4ElektrosPaslaugaReguliuojamos2">#REF!</definedName>
    <definedName name="SIS022_F_KitosSanaudos4ElektrosPaslaugaReikalavimoIgyvendinimo">#REF!</definedName>
    <definedName name="SIS022_F_KitosSanaudos4ElektrosPaslaugaTiekimo1">#REF!</definedName>
    <definedName name="SIS022_F_KitosSanaudos4ElektrosPaslaugaTiekimo2">#REF!</definedName>
    <definedName name="SIS022_F_KitosSanaudos4ElektrosPastatuSildymoPrieziura">#REF!</definedName>
    <definedName name="SIS022_F_KitosSanaudos4ElektrosPastatuSildymoRekonstrukcija">#REF!</definedName>
    <definedName name="SIS022_F_KitosSanaudos4ElektrosRezervinesGaliosUztikrinimas">#REF!</definedName>
    <definedName name="SIS022_F_KitosSanaudos4ElektrosSilumaproduktas">#REF!</definedName>
    <definedName name="SIS022_F_KitosSanaudos4ElektrosSilumaTermofikacineseElektrinese">#REF!</definedName>
    <definedName name="SIS022_F_KitosSanaudos4ElektrosSilumosPerdavimasCentralizuoto">#REF!</definedName>
    <definedName name="SIS022_F_KitosSanaudos4FinansinesBalansavimasCentralizuotoSilumos">#REF!</definedName>
    <definedName name="SIS022_F_KitosSanaudos4FinansinesBendrosiosSanaudos">#REF!</definedName>
    <definedName name="SIS022_F_KitosSanaudos4FinansinesElGamybos">#REF!</definedName>
    <definedName name="SIS022_F_KitosSanaudos4FinansinesKarstoVandensApskaitos">#REF!</definedName>
    <definedName name="SIS022_F_KitosSanaudos4FinansinesKarstoVandensTemperaturos">#REF!</definedName>
    <definedName name="SIS022_F_KitosSanaudos4FinansinesKarstoVandensTiekimas">#REF!</definedName>
    <definedName name="SIS022_F_KitosSanaudos4FinansinesPaslaugaAptarnavimo1">#REF!</definedName>
    <definedName name="SIS022_F_KitosSanaudos4FinansinesPaslaugaAptarnavimo2">#REF!</definedName>
    <definedName name="SIS022_F_KitosSanaudos4FinansinesPaslaugaGamybos1">#REF!</definedName>
    <definedName name="SIS022_F_KitosSanaudos4FinansinesPaslaugaGamybos2">#REF!</definedName>
    <definedName name="SIS022_F_KitosSanaudos4FinansinesPaslaugaNereguliuojamos1">#REF!</definedName>
    <definedName name="SIS022_F_KitosSanaudos4FinansinesPaslaugaNereguliuojamos2">#REF!</definedName>
    <definedName name="SIS022_F_KitosSanaudos4FinansinesPaslaugaPerdavimo1">#REF!</definedName>
    <definedName name="SIS022_F_KitosSanaudos4FinansinesPaslaugaPerdavimo2">#REF!</definedName>
    <definedName name="SIS022_F_KitosSanaudos4FinansinesPaslaugaPrieziuros1">#REF!</definedName>
    <definedName name="SIS022_F_KitosSanaudos4FinansinesPaslaugaPrieziuros2">#REF!</definedName>
    <definedName name="SIS022_F_KitosSanaudos4FinansinesPaslaugaReguliuojamos1">#REF!</definedName>
    <definedName name="SIS022_F_KitosSanaudos4FinansinesPaslaugaReguliuojamos2">#REF!</definedName>
    <definedName name="SIS022_F_KitosSanaudos4FinansinesPaslaugaReikalavimoIgyvendinimo">#REF!</definedName>
    <definedName name="SIS022_F_KitosSanaudos4FinansinesPaslaugaTiekimo1">#REF!</definedName>
    <definedName name="SIS022_F_KitosSanaudos4FinansinesPaslaugaTiekimo2">#REF!</definedName>
    <definedName name="SIS022_F_KitosSanaudos4FinansinesPastatuSildymoPrieziura">#REF!</definedName>
    <definedName name="SIS022_F_KitosSanaudos4FinansinesPastatuSildymoRekonstrukcija">#REF!</definedName>
    <definedName name="SIS022_F_KitosSanaudos4FinansinesRezervinesGaliosUztikrinimas">#REF!</definedName>
    <definedName name="SIS022_F_KitosSanaudos4FinansinesSilumaproduktas">#REF!</definedName>
    <definedName name="SIS022_F_KitosSanaudos4FinansinesSilumaTermofikacineseElektrinese">#REF!</definedName>
    <definedName name="SIS022_F_KitosSanaudos4FinansinesSilumosPerdavimasCentralizuoto">#REF!</definedName>
    <definedName name="SIS022_F_KitosSanaudos4KuroBalansavimasCentralizuotoSilumos">#REF!</definedName>
    <definedName name="SIS022_F_KitosSanaudos4KuroBendrosiosSanaudos">#REF!</definedName>
    <definedName name="SIS022_F_KitosSanaudos4KuroElGamybos">#REF!</definedName>
    <definedName name="SIS022_F_KitosSanaudos4KuroKarstoVandensApskaitos">#REF!</definedName>
    <definedName name="SIS022_F_KitosSanaudos4KuroKarstoVandensTemperaturos">#REF!</definedName>
    <definedName name="SIS022_F_KitosSanaudos4KuroKarstoVandensTiekimas">#REF!</definedName>
    <definedName name="SIS022_F_KitosSanaudos4KuroPaslaugaAptarnavimo1">#REF!</definedName>
    <definedName name="SIS022_F_KitosSanaudos4KuroPaslaugaAptarnavimo2">#REF!</definedName>
    <definedName name="SIS022_F_KitosSanaudos4KuroPaslaugaGamybos1">#REF!</definedName>
    <definedName name="SIS022_F_KitosSanaudos4KuroPaslaugaGamybos2">#REF!</definedName>
    <definedName name="SIS022_F_KitosSanaudos4KuroPaslaugaNereguliuojamos1">#REF!</definedName>
    <definedName name="SIS022_F_KitosSanaudos4KuroPaslaugaNereguliuojamos2">#REF!</definedName>
    <definedName name="SIS022_F_KitosSanaudos4KuroPaslaugaPerdavimo1">#REF!</definedName>
    <definedName name="SIS022_F_KitosSanaudos4KuroPaslaugaPerdavimo2">#REF!</definedName>
    <definedName name="SIS022_F_KitosSanaudos4KuroPaslaugaPrieziuros1">#REF!</definedName>
    <definedName name="SIS022_F_KitosSanaudos4KuroPaslaugaPrieziuros2">#REF!</definedName>
    <definedName name="SIS022_F_KitosSanaudos4KuroPaslaugaReguliuojamos1">#REF!</definedName>
    <definedName name="SIS022_F_KitosSanaudos4KuroPaslaugaReguliuojamos2">#REF!</definedName>
    <definedName name="SIS022_F_KitosSanaudos4KuroPaslaugaReikalavimoIgyvendinimo">#REF!</definedName>
    <definedName name="SIS022_F_KitosSanaudos4KuroPaslaugaTiekimo1">#REF!</definedName>
    <definedName name="SIS022_F_KitosSanaudos4KuroPaslaugaTiekimo2">#REF!</definedName>
    <definedName name="SIS022_F_KitosSanaudos4KuroPastatuSildymoPrieziura">#REF!</definedName>
    <definedName name="SIS022_F_KitosSanaudos4KuroPastatuSildymoRekonstrukcija">#REF!</definedName>
    <definedName name="SIS022_F_KitosSanaudos4KuroRezervinesGaliosUztikrinimas">#REF!</definedName>
    <definedName name="SIS022_F_KitosSanaudos4KuroSilumaproduktas">#REF!</definedName>
    <definedName name="SIS022_F_KitosSanaudos4KuroSilumaTermofikacineseElektrinese">#REF!</definedName>
    <definedName name="SIS022_F_KitosSanaudos4KuroSilumosPerdavimasCentralizuoto">#REF!</definedName>
    <definedName name="SIS022_F_KitosSanaudos4MokesciuBalansavimasCentralizuotoSilumos">#REF!</definedName>
    <definedName name="SIS022_F_KitosSanaudos4MokesciuBendrosiosSanaudos">#REF!</definedName>
    <definedName name="SIS022_F_KitosSanaudos4MokesciuElGamybos">#REF!</definedName>
    <definedName name="SIS022_F_KitosSanaudos4MokesciuKarstoVandensApskaitos">#REF!</definedName>
    <definedName name="SIS022_F_KitosSanaudos4MokesciuKarstoVandensTemperaturos">#REF!</definedName>
    <definedName name="SIS022_F_KitosSanaudos4MokesciuKarstoVandensTiekimas">#REF!</definedName>
    <definedName name="SIS022_F_KitosSanaudos4MokesciuPaslaugaAptarnavimo1">#REF!</definedName>
    <definedName name="SIS022_F_KitosSanaudos4MokesciuPaslaugaAptarnavimo2">#REF!</definedName>
    <definedName name="SIS022_F_KitosSanaudos4MokesciuPaslaugaGamybos1">#REF!</definedName>
    <definedName name="SIS022_F_KitosSanaudos4MokesciuPaslaugaGamybos2">#REF!</definedName>
    <definedName name="SIS022_F_KitosSanaudos4MokesciuPaslaugaNereguliuojamos1">#REF!</definedName>
    <definedName name="SIS022_F_KitosSanaudos4MokesciuPaslaugaNereguliuojamos2">#REF!</definedName>
    <definedName name="SIS022_F_KitosSanaudos4MokesciuPaslaugaPerdavimo1">#REF!</definedName>
    <definedName name="SIS022_F_KitosSanaudos4MokesciuPaslaugaPerdavimo2">#REF!</definedName>
    <definedName name="SIS022_F_KitosSanaudos4MokesciuPaslaugaPrieziuros1">#REF!</definedName>
    <definedName name="SIS022_F_KitosSanaudos4MokesciuPaslaugaPrieziuros2">#REF!</definedName>
    <definedName name="SIS022_F_KitosSanaudos4MokesciuPaslaugaReguliuojamos1">#REF!</definedName>
    <definedName name="SIS022_F_KitosSanaudos4MokesciuPaslaugaReguliuojamos2">#REF!</definedName>
    <definedName name="SIS022_F_KitosSanaudos4MokesciuPaslaugaReikalavimoIgyvendinimo">#REF!</definedName>
    <definedName name="SIS022_F_KitosSanaudos4MokesciuPaslaugaTiekimo1">#REF!</definedName>
    <definedName name="SIS022_F_KitosSanaudos4MokesciuPaslaugaTiekimo2">#REF!</definedName>
    <definedName name="SIS022_F_KitosSanaudos4MokesciuPastatuSildymoPrieziura">#REF!</definedName>
    <definedName name="SIS022_F_KitosSanaudos4MokesciuPastatuSildymoRekonstrukcija">#REF!</definedName>
    <definedName name="SIS022_F_KitosSanaudos4MokesciuRezervinesGaliosUztikrinimas">#REF!</definedName>
    <definedName name="SIS022_F_KitosSanaudos4MokesciuSilumaproduktas">#REF!</definedName>
    <definedName name="SIS022_F_KitosSanaudos4MokesciuSilumaTermofikacineseElektrinese">#REF!</definedName>
    <definedName name="SIS022_F_KitosSanaudos4MokesciuSilumosPerdavimasCentralizuoto">#REF!</definedName>
    <definedName name="SIS022_F_KitosSanaudos4NepaskirstomosBalansavimasCentralizuotoSilumos">#REF!</definedName>
    <definedName name="SIS022_F_KitosSanaudos4NepaskirstomosBendrosiosSanaudos">#REF!</definedName>
    <definedName name="SIS022_F_KitosSanaudos4NepaskirstomosElGamybos">#REF!</definedName>
    <definedName name="SIS022_F_KitosSanaudos4NepaskirstomosKarstoVandensApskaitos">#REF!</definedName>
    <definedName name="SIS022_F_KitosSanaudos4NepaskirstomosKarstoVandensTemperaturos">#REF!</definedName>
    <definedName name="SIS022_F_KitosSanaudos4NepaskirstomosKarstoVandensTiekimas">#REF!</definedName>
    <definedName name="SIS022_F_KitosSanaudos4NepaskirstomosPaslaugaAptarnavimo1">#REF!</definedName>
    <definedName name="SIS022_F_KitosSanaudos4NepaskirstomosPaslaugaAptarnavimo2">#REF!</definedName>
    <definedName name="SIS022_F_KitosSanaudos4NepaskirstomosPaslaugaGamybos1">#REF!</definedName>
    <definedName name="SIS022_F_KitosSanaudos4NepaskirstomosPaslaugaGamybos2">#REF!</definedName>
    <definedName name="SIS022_F_KitosSanaudos4NepaskirstomosPaslaugaNereguliuojamos1">#REF!</definedName>
    <definedName name="SIS022_F_KitosSanaudos4NepaskirstomosPaslaugaNereguliuojamos2">#REF!</definedName>
    <definedName name="SIS022_F_KitosSanaudos4NepaskirstomosPaslaugaPerdavimo1">#REF!</definedName>
    <definedName name="SIS022_F_KitosSanaudos4NepaskirstomosPaslaugaPerdavimo2">#REF!</definedName>
    <definedName name="SIS022_F_KitosSanaudos4NepaskirstomosPaslaugaPrieziuros1">#REF!</definedName>
    <definedName name="SIS022_F_KitosSanaudos4NepaskirstomosPaslaugaPrieziuros2">#REF!</definedName>
    <definedName name="SIS022_F_KitosSanaudos4NepaskirstomosPaslaugaReguliuojamos1">#REF!</definedName>
    <definedName name="SIS022_F_KitosSanaudos4NepaskirstomosPaslaugaReguliuojamos2">#REF!</definedName>
    <definedName name="SIS022_F_KitosSanaudos4NepaskirstomosPaslaugaReikalavimoIgyvendinimo">#REF!</definedName>
    <definedName name="SIS022_F_KitosSanaudos4NepaskirstomosPaslaugaTiekimo1">#REF!</definedName>
    <definedName name="SIS022_F_KitosSanaudos4NepaskirstomosPaslaugaTiekimo2">#REF!</definedName>
    <definedName name="SIS022_F_KitosSanaudos4NepaskirstomosPastatuSildymoPrieziura">#REF!</definedName>
    <definedName name="SIS022_F_KitosSanaudos4NepaskirstomosPastatuSildymoRekonstrukcija">#REF!</definedName>
    <definedName name="SIS022_F_KitosSanaudos4NepaskirstomosRezervinesGaliosUztikrinimas">#REF!</definedName>
    <definedName name="SIS022_F_KitosSanaudos4NepaskirstomosSilumaproduktas">#REF!</definedName>
    <definedName name="SIS022_F_KitosSanaudos4NepaskirstomosSilumaTermofikacineseElektrinese">#REF!</definedName>
    <definedName name="SIS022_F_KitosSanaudos4NepaskirstomosSilumosPerdavimasCentralizuoto">#REF!</definedName>
    <definedName name="SIS022_F_KitosSanaudos4PaskirstomosBalansavimasCentralizuotoSilumos">#REF!</definedName>
    <definedName name="SIS022_F_KitosSanaudos4PaskirstomosBendrosiosSanaudos">#REF!</definedName>
    <definedName name="SIS022_F_KitosSanaudos4PaskirstomosElGamybos">#REF!</definedName>
    <definedName name="SIS022_F_KitosSanaudos4PaskirstomosKarstoVandensApskaitos">#REF!</definedName>
    <definedName name="SIS022_F_KitosSanaudos4PaskirstomosKarstoVandensTemperaturos">#REF!</definedName>
    <definedName name="SIS022_F_KitosSanaudos4PaskirstomosKarstoVandensTiekimas">#REF!</definedName>
    <definedName name="SIS022_F_KitosSanaudos4PaskirstomosPaslaugaAptarnavimo1">#REF!</definedName>
    <definedName name="SIS022_F_KitosSanaudos4PaskirstomosPaslaugaAptarnavimo2">#REF!</definedName>
    <definedName name="SIS022_F_KitosSanaudos4PaskirstomosPaslaugaGamybos1">#REF!</definedName>
    <definedName name="SIS022_F_KitosSanaudos4PaskirstomosPaslaugaGamybos2">#REF!</definedName>
    <definedName name="SIS022_F_KitosSanaudos4PaskirstomosPaslaugaNereguliuojamos1">#REF!</definedName>
    <definedName name="SIS022_F_KitosSanaudos4PaskirstomosPaslaugaNereguliuojamos2">#REF!</definedName>
    <definedName name="SIS022_F_KitosSanaudos4PaskirstomosPaslaugaPerdavimo1">#REF!</definedName>
    <definedName name="SIS022_F_KitosSanaudos4PaskirstomosPaslaugaPerdavimo2">#REF!</definedName>
    <definedName name="SIS022_F_KitosSanaudos4PaskirstomosPaslaugaPrieziuros1">#REF!</definedName>
    <definedName name="SIS022_F_KitosSanaudos4PaskirstomosPaslaugaPrieziuros2">#REF!</definedName>
    <definedName name="SIS022_F_KitosSanaudos4PaskirstomosPaslaugaReguliuojamos1">#REF!</definedName>
    <definedName name="SIS022_F_KitosSanaudos4PaskirstomosPaslaugaReguliuojamos2">#REF!</definedName>
    <definedName name="SIS022_F_KitosSanaudos4PaskirstomosPaslaugaReikalavimoIgyvendinimo">#REF!</definedName>
    <definedName name="SIS022_F_KitosSanaudos4PaskirstomosPaslaugaTiekimo1">#REF!</definedName>
    <definedName name="SIS022_F_KitosSanaudos4PaskirstomosPaslaugaTiekimo2">#REF!</definedName>
    <definedName name="SIS022_F_KitosSanaudos4PaskirstomosPastatuSildymoPrieziura">#REF!</definedName>
    <definedName name="SIS022_F_KitosSanaudos4PaskirstomosPastatuSildymoRekonstrukcija">#REF!</definedName>
    <definedName name="SIS022_F_KitosSanaudos4PaskirstomosRezervinesGaliosUztikrinimas">#REF!</definedName>
    <definedName name="SIS022_F_KitosSanaudos4PaskirstomosSilumaproduktas">#REF!</definedName>
    <definedName name="SIS022_F_KitosSanaudos4PaskirstomosSilumaTermofikacineseElektrinese">#REF!</definedName>
    <definedName name="SIS022_F_KitosSanaudos4PaskirstomosSilumosPerdavimasCentralizuoto">#REF!</definedName>
    <definedName name="SIS022_F_KitosSanaudos4PersonaluBalansavimasCentralizuotoSilumos">#REF!</definedName>
    <definedName name="SIS022_F_KitosSanaudos4PersonaluBendrosiosSanaudos">#REF!</definedName>
    <definedName name="SIS022_F_KitosSanaudos4PersonaluElGamybos">#REF!</definedName>
    <definedName name="SIS022_F_KitosSanaudos4PersonaluKarstoVandensApskaitos">#REF!</definedName>
    <definedName name="SIS022_F_KitosSanaudos4PersonaluKarstoVandensTemperaturos">#REF!</definedName>
    <definedName name="SIS022_F_KitosSanaudos4PersonaluKarstoVandensTiekimas">#REF!</definedName>
    <definedName name="SIS022_F_KitosSanaudos4PersonaluPaslaugaAptarnavimo1">#REF!</definedName>
    <definedName name="SIS022_F_KitosSanaudos4PersonaluPaslaugaAptarnavimo2">#REF!</definedName>
    <definedName name="SIS022_F_KitosSanaudos4PersonaluPaslaugaGamybos1">#REF!</definedName>
    <definedName name="SIS022_F_KitosSanaudos4PersonaluPaslaugaGamybos2">#REF!</definedName>
    <definedName name="SIS022_F_KitosSanaudos4PersonaluPaslaugaNereguliuojamos1">#REF!</definedName>
    <definedName name="SIS022_F_KitosSanaudos4PersonaluPaslaugaNereguliuojamos2">#REF!</definedName>
    <definedName name="SIS022_F_KitosSanaudos4PersonaluPaslaugaPerdavimo1">#REF!</definedName>
    <definedName name="SIS022_F_KitosSanaudos4PersonaluPaslaugaPerdavimo2">#REF!</definedName>
    <definedName name="SIS022_F_KitosSanaudos4PersonaluPaslaugaPrieziuros1">#REF!</definedName>
    <definedName name="SIS022_F_KitosSanaudos4PersonaluPaslaugaPrieziuros2">#REF!</definedName>
    <definedName name="SIS022_F_KitosSanaudos4PersonaluPaslaugaReguliuojamos1">#REF!</definedName>
    <definedName name="SIS022_F_KitosSanaudos4PersonaluPaslaugaReguliuojamos2">#REF!</definedName>
    <definedName name="SIS022_F_KitosSanaudos4PersonaluPaslaugaReikalavimoIgyvendinimo">#REF!</definedName>
    <definedName name="SIS022_F_KitosSanaudos4PersonaluPaslaugaTiekimo1">#REF!</definedName>
    <definedName name="SIS022_F_KitosSanaudos4PersonaluPaslaugaTiekimo2">#REF!</definedName>
    <definedName name="SIS022_F_KitosSanaudos4PersonaluPastatuSildymoPrieziura">#REF!</definedName>
    <definedName name="SIS022_F_KitosSanaudos4PersonaluPastatuSildymoRekonstrukcija">#REF!</definedName>
    <definedName name="SIS022_F_KitosSanaudos4PersonaluRezervinesGaliosUztikrinimas">#REF!</definedName>
    <definedName name="SIS022_F_KitosSanaudos4PersonaluSilumaproduktas">#REF!</definedName>
    <definedName name="SIS022_F_KitosSanaudos4PersonaluSilumaTermofikacineseElektrinese">#REF!</definedName>
    <definedName name="SIS022_F_KitosSanaudos4PersonaluSilumosPerdavimasCentralizuoto">#REF!</definedName>
    <definedName name="SIS022_F_KitosSanaudos4RinkodarosBalansavimasCentralizuotoSilumos">#REF!</definedName>
    <definedName name="SIS022_F_KitosSanaudos4RinkodarosBendrosiosSanaudos">#REF!</definedName>
    <definedName name="SIS022_F_KitosSanaudos4RinkodarosElGamybos">#REF!</definedName>
    <definedName name="SIS022_F_KitosSanaudos4RinkodarosKarstoVandensApskaitos">#REF!</definedName>
    <definedName name="SIS022_F_KitosSanaudos4RinkodarosKarstoVandensTemperaturos">#REF!</definedName>
    <definedName name="SIS022_F_KitosSanaudos4RinkodarosKarstoVandensTiekimas">#REF!</definedName>
    <definedName name="SIS022_F_KitosSanaudos4RinkodarosPaslaugaAptarnavimo1">#REF!</definedName>
    <definedName name="SIS022_F_KitosSanaudos4RinkodarosPaslaugaAptarnavimo2">#REF!</definedName>
    <definedName name="SIS022_F_KitosSanaudos4RinkodarosPaslaugaGamybos1">#REF!</definedName>
    <definedName name="SIS022_F_KitosSanaudos4RinkodarosPaslaugaGamybos2">#REF!</definedName>
    <definedName name="SIS022_F_KitosSanaudos4RinkodarosPaslaugaNereguliuojamos1">#REF!</definedName>
    <definedName name="SIS022_F_KitosSanaudos4RinkodarosPaslaugaNereguliuojamos2">#REF!</definedName>
    <definedName name="SIS022_F_KitosSanaudos4RinkodarosPaslaugaPerdavimo1">#REF!</definedName>
    <definedName name="SIS022_F_KitosSanaudos4RinkodarosPaslaugaPerdavimo2">#REF!</definedName>
    <definedName name="SIS022_F_KitosSanaudos4RinkodarosPaslaugaPrieziuros1">#REF!</definedName>
    <definedName name="SIS022_F_KitosSanaudos4RinkodarosPaslaugaPrieziuros2">#REF!</definedName>
    <definedName name="SIS022_F_KitosSanaudos4RinkodarosPaslaugaReguliuojamos1">#REF!</definedName>
    <definedName name="SIS022_F_KitosSanaudos4RinkodarosPaslaugaReguliuojamos2">#REF!</definedName>
    <definedName name="SIS022_F_KitosSanaudos4RinkodarosPaslaugaReikalavimoIgyvendinimo">#REF!</definedName>
    <definedName name="SIS022_F_KitosSanaudos4RinkodarosPaslaugaTiekimo1">#REF!</definedName>
    <definedName name="SIS022_F_KitosSanaudos4RinkodarosPaslaugaTiekimo2">#REF!</definedName>
    <definedName name="SIS022_F_KitosSanaudos4RinkodarosPastatuSildymoPrieziura">#REF!</definedName>
    <definedName name="SIS022_F_KitosSanaudos4RinkodarosPastatuSildymoRekonstrukcija">#REF!</definedName>
    <definedName name="SIS022_F_KitosSanaudos4RinkodarosRezervinesGaliosUztikrinimas">#REF!</definedName>
    <definedName name="SIS022_F_KitosSanaudos4RinkodarosSilumaproduktas">#REF!</definedName>
    <definedName name="SIS022_F_KitosSanaudos4RinkodarosSilumaTermofikacineseElektrinese">#REF!</definedName>
    <definedName name="SIS022_F_KitosSanaudos4RinkodarosSilumosPerdavimasCentralizuoto">#REF!</definedName>
    <definedName name="SIS022_F_KitosSanaudos4SilumosBalansavimasCentralizuotoSilumos">#REF!</definedName>
    <definedName name="SIS022_F_KitosSanaudos4SilumosBendrosiosSanaudos">#REF!</definedName>
    <definedName name="SIS022_F_KitosSanaudos4SilumosElGamybos">#REF!</definedName>
    <definedName name="SIS022_F_KitosSanaudos4SilumosKarstoVandensApskaitos">#REF!</definedName>
    <definedName name="SIS022_F_KitosSanaudos4SilumosKarstoVandensTemperaturos">#REF!</definedName>
    <definedName name="SIS022_F_KitosSanaudos4SilumosKarstoVandensTiekimas">#REF!</definedName>
    <definedName name="SIS022_F_KitosSanaudos4SilumosPaslaugaAptarnavimo1">#REF!</definedName>
    <definedName name="SIS022_F_KitosSanaudos4SilumosPaslaugaAptarnavimo2">#REF!</definedName>
    <definedName name="SIS022_F_KitosSanaudos4SilumosPaslaugaGamybos1">#REF!</definedName>
    <definedName name="SIS022_F_KitosSanaudos4SilumosPaslaugaGamybos2">#REF!</definedName>
    <definedName name="SIS022_F_KitosSanaudos4SilumosPaslaugaNereguliuojamos1">#REF!</definedName>
    <definedName name="SIS022_F_KitosSanaudos4SilumosPaslaugaNereguliuojamos2">#REF!</definedName>
    <definedName name="SIS022_F_KitosSanaudos4SilumosPaslaugaPerdavimo1">#REF!</definedName>
    <definedName name="SIS022_F_KitosSanaudos4SilumosPaslaugaPerdavimo2">#REF!</definedName>
    <definedName name="SIS022_F_KitosSanaudos4SilumosPaslaugaPrieziuros1">#REF!</definedName>
    <definedName name="SIS022_F_KitosSanaudos4SilumosPaslaugaPrieziuros2">#REF!</definedName>
    <definedName name="SIS022_F_KitosSanaudos4SilumosPaslaugaReguliuojamos1">#REF!</definedName>
    <definedName name="SIS022_F_KitosSanaudos4SilumosPaslaugaReguliuojamos2">#REF!</definedName>
    <definedName name="SIS022_F_KitosSanaudos4SilumosPaslaugaReikalavimoIgyvendinimo">#REF!</definedName>
    <definedName name="SIS022_F_KitosSanaudos4SilumosPaslaugaTiekimo1">#REF!</definedName>
    <definedName name="SIS022_F_KitosSanaudos4SilumosPaslaugaTiekimo2">#REF!</definedName>
    <definedName name="SIS022_F_KitosSanaudos4SilumosPastatuSildymoPrieziura">#REF!</definedName>
    <definedName name="SIS022_F_KitosSanaudos4SilumosPastatuSildymoRekonstrukcija">#REF!</definedName>
    <definedName name="SIS022_F_KitosSanaudos4SilumosRezervinesGaliosUztikrinimas">#REF!</definedName>
    <definedName name="SIS022_F_KitosSanaudos4SilumosSilumaproduktas">#REF!</definedName>
    <definedName name="SIS022_F_KitosSanaudos4SilumosSilumaTermofikacineseElektrinese">#REF!</definedName>
    <definedName name="SIS022_F_KitosSanaudos4SilumosSilumosPerdavimasCentralizuoto">#REF!</definedName>
    <definedName name="SIS022_F_KitosSanaudos4SilumosUkioBalansavimasCentralizuotoSilumos">#REF!</definedName>
    <definedName name="SIS022_F_KitosSanaudos4SilumosUkioBendrosiosSanaudos">#REF!</definedName>
    <definedName name="SIS022_F_KitosSanaudos4SilumosUkioElGamybos">#REF!</definedName>
    <definedName name="SIS022_F_KitosSanaudos4SilumosUkioKarstoVandensApskaitos">#REF!</definedName>
    <definedName name="SIS022_F_KitosSanaudos4SilumosUkioKarstoVandensTemperaturos">#REF!</definedName>
    <definedName name="SIS022_F_KitosSanaudos4SilumosUkioKarstoVandensTiekimas">#REF!</definedName>
    <definedName name="SIS022_F_KitosSanaudos4SilumosUkioPaslaugaAptarnavimo1">#REF!</definedName>
    <definedName name="SIS022_F_KitosSanaudos4SilumosUkioPaslaugaAptarnavimo2">#REF!</definedName>
    <definedName name="SIS022_F_KitosSanaudos4SilumosUkioPaslaugaGamybos1">#REF!</definedName>
    <definedName name="SIS022_F_KitosSanaudos4SilumosUkioPaslaugaGamybos2">#REF!</definedName>
    <definedName name="SIS022_F_KitosSanaudos4SilumosUkioPaslaugaNereguliuojamos1">#REF!</definedName>
    <definedName name="SIS022_F_KitosSanaudos4SilumosUkioPaslaugaNereguliuojamos2">#REF!</definedName>
    <definedName name="SIS022_F_KitosSanaudos4SilumosUkioPaslaugaPerdavimo1">#REF!</definedName>
    <definedName name="SIS022_F_KitosSanaudos4SilumosUkioPaslaugaPerdavimo2">#REF!</definedName>
    <definedName name="SIS022_F_KitosSanaudos4SilumosUkioPaslaugaPrieziuros1">#REF!</definedName>
    <definedName name="SIS022_F_KitosSanaudos4SilumosUkioPaslaugaPrieziuros2">#REF!</definedName>
    <definedName name="SIS022_F_KitosSanaudos4SilumosUkioPaslaugaReguliuojamos1">#REF!</definedName>
    <definedName name="SIS022_F_KitosSanaudos4SilumosUkioPaslaugaReguliuojamos2">#REF!</definedName>
    <definedName name="SIS022_F_KitosSanaudos4SilumosUkioPaslaugaReikalavimoIgyvendinimo">#REF!</definedName>
    <definedName name="SIS022_F_KitosSanaudos4SilumosUkioPaslaugaTiekimo1">#REF!</definedName>
    <definedName name="SIS022_F_KitosSanaudos4SilumosUkioPaslaugaTiekimo2">#REF!</definedName>
    <definedName name="SIS022_F_KitosSanaudos4SilumosUkioPastatuSildymoPrieziura">#REF!</definedName>
    <definedName name="SIS022_F_KitosSanaudos4SilumosUkioPastatuSildymoRekonstrukcija">#REF!</definedName>
    <definedName name="SIS022_F_KitosSanaudos4SilumosUkioRezervinesGaliosUztikrinimas">#REF!</definedName>
    <definedName name="SIS022_F_KitosSanaudos4SilumosUkioSilumaproduktas">#REF!</definedName>
    <definedName name="SIS022_F_KitosSanaudos4SilumosUkioSilumaTermofikacineseElektrinese">#REF!</definedName>
    <definedName name="SIS022_F_KitosSanaudos4SilumosUkioSilumosPerdavimasCentralizuoto">#REF!</definedName>
    <definedName name="SIS022_F_KitosSanaudos4VandensBalansavimasCentralizuotoSilumos">#REF!</definedName>
    <definedName name="SIS022_F_KitosSanaudos4VandensBendrosiosSanaudos">#REF!</definedName>
    <definedName name="SIS022_F_KitosSanaudos4VandensElGamybos">#REF!</definedName>
    <definedName name="SIS022_F_KitosSanaudos4VandensKarstoVandensApskaitos">#REF!</definedName>
    <definedName name="SIS022_F_KitosSanaudos4VandensKarstoVandensTemperaturos">#REF!</definedName>
    <definedName name="SIS022_F_KitosSanaudos4VandensKarstoVandensTiekimas">#REF!</definedName>
    <definedName name="SIS022_F_KitosSanaudos4VandensPaslaugaAptarnavimo1">#REF!</definedName>
    <definedName name="SIS022_F_KitosSanaudos4VandensPaslaugaAptarnavimo2">#REF!</definedName>
    <definedName name="SIS022_F_KitosSanaudos4VandensPaslaugaGamybos1">#REF!</definedName>
    <definedName name="SIS022_F_KitosSanaudos4VandensPaslaugaGamybos2">#REF!</definedName>
    <definedName name="SIS022_F_KitosSanaudos4VandensPaslaugaNereguliuojamos1">#REF!</definedName>
    <definedName name="SIS022_F_KitosSanaudos4VandensPaslaugaNereguliuojamos2">#REF!</definedName>
    <definedName name="SIS022_F_KitosSanaudos4VandensPaslaugaPerdavimo1">#REF!</definedName>
    <definedName name="SIS022_F_KitosSanaudos4VandensPaslaugaPerdavimo2">#REF!</definedName>
    <definedName name="SIS022_F_KitosSanaudos4VandensPaslaugaPrieziuros1">#REF!</definedName>
    <definedName name="SIS022_F_KitosSanaudos4VandensPaslaugaPrieziuros2">#REF!</definedName>
    <definedName name="SIS022_F_KitosSanaudos4VandensPaslaugaReguliuojamos1">#REF!</definedName>
    <definedName name="SIS022_F_KitosSanaudos4VandensPaslaugaReguliuojamos2">#REF!</definedName>
    <definedName name="SIS022_F_KitosSanaudos4VandensPaslaugaReikalavimoIgyvendinimo">#REF!</definedName>
    <definedName name="SIS022_F_KitosSanaudos4VandensPaslaugaTiekimo1">#REF!</definedName>
    <definedName name="SIS022_F_KitosSanaudos4VandensPaslaugaTiekimo2">#REF!</definedName>
    <definedName name="SIS022_F_KitosSanaudos4VandensPastatuSildymoPrieziura">#REF!</definedName>
    <definedName name="SIS022_F_KitosSanaudos4VandensPastatuSildymoRekonstrukcija">#REF!</definedName>
    <definedName name="SIS022_F_KitosSanaudos4VandensRezervinesGaliosUztikrinimas">#REF!</definedName>
    <definedName name="SIS022_F_KitosSanaudos4VandensSilumaproduktas">#REF!</definedName>
    <definedName name="SIS022_F_KitosSanaudos4VandensSilumaTermofikacineseElektrinese">#REF!</definedName>
    <definedName name="SIS022_F_KitosSanaudos4VandensSilumosPerdavimasCentralizuoto">#REF!</definedName>
    <definedName name="SIS022_F_KitosSanaudos5AdministravimoBalansavimasCentralizuotoSilumos">#REF!</definedName>
    <definedName name="SIS022_F_KitosSanaudos5AdministravimoBendrosiosSanaudos">#REF!</definedName>
    <definedName name="SIS022_F_KitosSanaudos5AdministravimoElGamybos">#REF!</definedName>
    <definedName name="SIS022_F_KitosSanaudos5AdministravimoKarstoVandensApskaitos">#REF!</definedName>
    <definedName name="SIS022_F_KitosSanaudos5AdministravimoKarstoVandensTemperaturos">#REF!</definedName>
    <definedName name="SIS022_F_KitosSanaudos5AdministravimoKarstoVandensTiekimas">#REF!</definedName>
    <definedName name="SIS022_F_KitosSanaudos5AdministravimoPaslaugaAptarnavimo1">#REF!</definedName>
    <definedName name="SIS022_F_KitosSanaudos5AdministravimoPaslaugaAptarnavimo2">#REF!</definedName>
    <definedName name="SIS022_F_KitosSanaudos5AdministravimoPaslaugaGamybos1">#REF!</definedName>
    <definedName name="SIS022_F_KitosSanaudos5AdministravimoPaslaugaGamybos2">#REF!</definedName>
    <definedName name="SIS022_F_KitosSanaudos5AdministravimoPaslaugaNereguliuojamos1">#REF!</definedName>
    <definedName name="SIS022_F_KitosSanaudos5AdministravimoPaslaugaNereguliuojamos2">#REF!</definedName>
    <definedName name="SIS022_F_KitosSanaudos5AdministravimoPaslaugaPerdavimo1">#REF!</definedName>
    <definedName name="SIS022_F_KitosSanaudos5AdministravimoPaslaugaPerdavimo2">#REF!</definedName>
    <definedName name="SIS022_F_KitosSanaudos5AdministravimoPaslaugaPrieziuros1">#REF!</definedName>
    <definedName name="SIS022_F_KitosSanaudos5AdministravimoPaslaugaPrieziuros2">#REF!</definedName>
    <definedName name="SIS022_F_KitosSanaudos5AdministravimoPaslaugaReguliuojamos1">#REF!</definedName>
    <definedName name="SIS022_F_KitosSanaudos5AdministravimoPaslaugaReguliuojamos2">#REF!</definedName>
    <definedName name="SIS022_F_KitosSanaudos5AdministravimoPaslaugaReikalavimoIgyvendinimo">#REF!</definedName>
    <definedName name="SIS022_F_KitosSanaudos5AdministravimoPaslaugaTiekimo1">#REF!</definedName>
    <definedName name="SIS022_F_KitosSanaudos5AdministravimoPaslaugaTiekimo2">#REF!</definedName>
    <definedName name="SIS022_F_KitosSanaudos5AdministravimoPastatuSildymoPrieziura">#REF!</definedName>
    <definedName name="SIS022_F_KitosSanaudos5AdministravimoPastatuSildymoRekonstrukcija">#REF!</definedName>
    <definedName name="SIS022_F_KitosSanaudos5AdministravimoRezervinesGaliosUztikrinimas">#REF!</definedName>
    <definedName name="SIS022_F_KitosSanaudos5AdministravimoSilumaproduktas">#REF!</definedName>
    <definedName name="SIS022_F_KitosSanaudos5AdministravimoSilumaTermofikacineseElektrinese">#REF!</definedName>
    <definedName name="SIS022_F_KitosSanaudos5AdministravimoSilumosPerdavimasCentralizuoto">#REF!</definedName>
    <definedName name="SIS022_F_KitosSanaudos5ElektrosBalansavimasCentralizuotoSilumos">#REF!</definedName>
    <definedName name="SIS022_F_KitosSanaudos5ElektrosBendrosiosSanaudos">#REF!</definedName>
    <definedName name="SIS022_F_KitosSanaudos5ElektrosElGamybos">#REF!</definedName>
    <definedName name="SIS022_F_KitosSanaudos5ElektrosKarstoVandensApskaitos">#REF!</definedName>
    <definedName name="SIS022_F_KitosSanaudos5ElektrosKarstoVandensTemperaturos">#REF!</definedName>
    <definedName name="SIS022_F_KitosSanaudos5ElektrosKarstoVandensTiekimas">#REF!</definedName>
    <definedName name="SIS022_F_KitosSanaudos5ElektrosPaslaugaAptarnavimo1">#REF!</definedName>
    <definedName name="SIS022_F_KitosSanaudos5ElektrosPaslaugaAptarnavimo2">#REF!</definedName>
    <definedName name="SIS022_F_KitosSanaudos5ElektrosPaslaugaGamybos1">#REF!</definedName>
    <definedName name="SIS022_F_KitosSanaudos5ElektrosPaslaugaGamybos2">#REF!</definedName>
    <definedName name="SIS022_F_KitosSanaudos5ElektrosPaslaugaNereguliuojamos1">#REF!</definedName>
    <definedName name="SIS022_F_KitosSanaudos5ElektrosPaslaugaNereguliuojamos2">#REF!</definedName>
    <definedName name="SIS022_F_KitosSanaudos5ElektrosPaslaugaPerdavimo1">#REF!</definedName>
    <definedName name="SIS022_F_KitosSanaudos5ElektrosPaslaugaPerdavimo2">#REF!</definedName>
    <definedName name="SIS022_F_KitosSanaudos5ElektrosPaslaugaPrieziuros1">#REF!</definedName>
    <definedName name="SIS022_F_KitosSanaudos5ElektrosPaslaugaPrieziuros2">#REF!</definedName>
    <definedName name="SIS022_F_KitosSanaudos5ElektrosPaslaugaReguliuojamos1">#REF!</definedName>
    <definedName name="SIS022_F_KitosSanaudos5ElektrosPaslaugaReguliuojamos2">#REF!</definedName>
    <definedName name="SIS022_F_KitosSanaudos5ElektrosPaslaugaReikalavimoIgyvendinimo">#REF!</definedName>
    <definedName name="SIS022_F_KitosSanaudos5ElektrosPaslaugaTiekimo1">#REF!</definedName>
    <definedName name="SIS022_F_KitosSanaudos5ElektrosPaslaugaTiekimo2">#REF!</definedName>
    <definedName name="SIS022_F_KitosSanaudos5ElektrosPastatuSildymoPrieziura">#REF!</definedName>
    <definedName name="SIS022_F_KitosSanaudos5ElektrosPastatuSildymoRekonstrukcija">#REF!</definedName>
    <definedName name="SIS022_F_KitosSanaudos5ElektrosRezervinesGaliosUztikrinimas">#REF!</definedName>
    <definedName name="SIS022_F_KitosSanaudos5ElektrosSilumaproduktas">#REF!</definedName>
    <definedName name="SIS022_F_KitosSanaudos5ElektrosSilumaTermofikacineseElektrinese">#REF!</definedName>
    <definedName name="SIS022_F_KitosSanaudos5ElektrosSilumosPerdavimasCentralizuoto">#REF!</definedName>
    <definedName name="SIS022_F_KitosSanaudos5FinansinesBalansavimasCentralizuotoSilumos">#REF!</definedName>
    <definedName name="SIS022_F_KitosSanaudos5FinansinesBendrosiosSanaudos">#REF!</definedName>
    <definedName name="SIS022_F_KitosSanaudos5FinansinesElGamybos">#REF!</definedName>
    <definedName name="SIS022_F_KitosSanaudos5FinansinesKarstoVandensApskaitos">#REF!</definedName>
    <definedName name="SIS022_F_KitosSanaudos5FinansinesKarstoVandensTemperaturos">#REF!</definedName>
    <definedName name="SIS022_F_KitosSanaudos5FinansinesKarstoVandensTiekimas">#REF!</definedName>
    <definedName name="SIS022_F_KitosSanaudos5FinansinesPaslaugaAptarnavimo1">#REF!</definedName>
    <definedName name="SIS022_F_KitosSanaudos5FinansinesPaslaugaAptarnavimo2">#REF!</definedName>
    <definedName name="SIS022_F_KitosSanaudos5FinansinesPaslaugaGamybos1">#REF!</definedName>
    <definedName name="SIS022_F_KitosSanaudos5FinansinesPaslaugaGamybos2">#REF!</definedName>
    <definedName name="SIS022_F_KitosSanaudos5FinansinesPaslaugaNereguliuojamos1">#REF!</definedName>
    <definedName name="SIS022_F_KitosSanaudos5FinansinesPaslaugaNereguliuojamos2">#REF!</definedName>
    <definedName name="SIS022_F_KitosSanaudos5FinansinesPaslaugaPerdavimo1">#REF!</definedName>
    <definedName name="SIS022_F_KitosSanaudos5FinansinesPaslaugaPerdavimo2">#REF!</definedName>
    <definedName name="SIS022_F_KitosSanaudos5FinansinesPaslaugaPrieziuros1">#REF!</definedName>
    <definedName name="SIS022_F_KitosSanaudos5FinansinesPaslaugaPrieziuros2">#REF!</definedName>
    <definedName name="SIS022_F_KitosSanaudos5FinansinesPaslaugaReguliuojamos1">#REF!</definedName>
    <definedName name="SIS022_F_KitosSanaudos5FinansinesPaslaugaReguliuojamos2">#REF!</definedName>
    <definedName name="SIS022_F_KitosSanaudos5FinansinesPaslaugaReikalavimoIgyvendinimo">#REF!</definedName>
    <definedName name="SIS022_F_KitosSanaudos5FinansinesPaslaugaTiekimo1">#REF!</definedName>
    <definedName name="SIS022_F_KitosSanaudos5FinansinesPaslaugaTiekimo2">#REF!</definedName>
    <definedName name="SIS022_F_KitosSanaudos5FinansinesPastatuSildymoPrieziura">#REF!</definedName>
    <definedName name="SIS022_F_KitosSanaudos5FinansinesPastatuSildymoRekonstrukcija">#REF!</definedName>
    <definedName name="SIS022_F_KitosSanaudos5FinansinesRezervinesGaliosUztikrinimas">#REF!</definedName>
    <definedName name="SIS022_F_KitosSanaudos5FinansinesSilumaproduktas">#REF!</definedName>
    <definedName name="SIS022_F_KitosSanaudos5FinansinesSilumaTermofikacineseElektrinese">#REF!</definedName>
    <definedName name="SIS022_F_KitosSanaudos5FinansinesSilumosPerdavimasCentralizuoto">#REF!</definedName>
    <definedName name="SIS022_F_KitosSanaudos5KuroBalansavimasCentralizuotoSilumos">#REF!</definedName>
    <definedName name="SIS022_F_KitosSanaudos5KuroBendrosiosSanaudos">#REF!</definedName>
    <definedName name="SIS022_F_KitosSanaudos5KuroElGamybos">#REF!</definedName>
    <definedName name="SIS022_F_KitosSanaudos5KuroKarstoVandensApskaitos">#REF!</definedName>
    <definedName name="SIS022_F_KitosSanaudos5KuroKarstoVandensTemperaturos">#REF!</definedName>
    <definedName name="SIS022_F_KitosSanaudos5KuroKarstoVandensTiekimas">#REF!</definedName>
    <definedName name="SIS022_F_KitosSanaudos5KuroPaslaugaAptarnavimo1">#REF!</definedName>
    <definedName name="SIS022_F_KitosSanaudos5KuroPaslaugaAptarnavimo2">#REF!</definedName>
    <definedName name="SIS022_F_KitosSanaudos5KuroPaslaugaGamybos1">#REF!</definedName>
    <definedName name="SIS022_F_KitosSanaudos5KuroPaslaugaGamybos2">#REF!</definedName>
    <definedName name="SIS022_F_KitosSanaudos5KuroPaslaugaNereguliuojamos1">#REF!</definedName>
    <definedName name="SIS022_F_KitosSanaudos5KuroPaslaugaNereguliuojamos2">#REF!</definedName>
    <definedName name="SIS022_F_KitosSanaudos5KuroPaslaugaPerdavimo1">#REF!</definedName>
    <definedName name="SIS022_F_KitosSanaudos5KuroPaslaugaPerdavimo2">#REF!</definedName>
    <definedName name="SIS022_F_KitosSanaudos5KuroPaslaugaPrieziuros1">#REF!</definedName>
    <definedName name="SIS022_F_KitosSanaudos5KuroPaslaugaPrieziuros2">#REF!</definedName>
    <definedName name="SIS022_F_KitosSanaudos5KuroPaslaugaReguliuojamos1">#REF!</definedName>
    <definedName name="SIS022_F_KitosSanaudos5KuroPaslaugaReguliuojamos2">#REF!</definedName>
    <definedName name="SIS022_F_KitosSanaudos5KuroPaslaugaReikalavimoIgyvendinimo">#REF!</definedName>
    <definedName name="SIS022_F_KitosSanaudos5KuroPaslaugaTiekimo1">#REF!</definedName>
    <definedName name="SIS022_F_KitosSanaudos5KuroPaslaugaTiekimo2">#REF!</definedName>
    <definedName name="SIS022_F_KitosSanaudos5KuroPastatuSildymoPrieziura">#REF!</definedName>
    <definedName name="SIS022_F_KitosSanaudos5KuroPastatuSildymoRekonstrukcija">#REF!</definedName>
    <definedName name="SIS022_F_KitosSanaudos5KuroRezervinesGaliosUztikrinimas">#REF!</definedName>
    <definedName name="SIS022_F_KitosSanaudos5KuroSilumaproduktas">#REF!</definedName>
    <definedName name="SIS022_F_KitosSanaudos5KuroSilumaTermofikacineseElektrinese">#REF!</definedName>
    <definedName name="SIS022_F_KitosSanaudos5KuroSilumosPerdavimasCentralizuoto">#REF!</definedName>
    <definedName name="SIS022_F_KitosSanaudos5MokesciuBalansavimasCentralizuotoSilumos">#REF!</definedName>
    <definedName name="SIS022_F_KitosSanaudos5MokesciuBendrosiosSanaudos">#REF!</definedName>
    <definedName name="SIS022_F_KitosSanaudos5MokesciuElGamybos">#REF!</definedName>
    <definedName name="SIS022_F_KitosSanaudos5MokesciuKarstoVandensApskaitos">#REF!</definedName>
    <definedName name="SIS022_F_KitosSanaudos5MokesciuKarstoVandensTemperaturos">#REF!</definedName>
    <definedName name="SIS022_F_KitosSanaudos5MokesciuKarstoVandensTiekimas">#REF!</definedName>
    <definedName name="SIS022_F_KitosSanaudos5MokesciuPaslaugaAptarnavimo1">#REF!</definedName>
    <definedName name="SIS022_F_KitosSanaudos5MokesciuPaslaugaAptarnavimo2">#REF!</definedName>
    <definedName name="SIS022_F_KitosSanaudos5MokesciuPaslaugaGamybos1">#REF!</definedName>
    <definedName name="SIS022_F_KitosSanaudos5MokesciuPaslaugaGamybos2">#REF!</definedName>
    <definedName name="SIS022_F_KitosSanaudos5MokesciuPaslaugaNereguliuojamos1">#REF!</definedName>
    <definedName name="SIS022_F_KitosSanaudos5MokesciuPaslaugaNereguliuojamos2">#REF!</definedName>
    <definedName name="SIS022_F_KitosSanaudos5MokesciuPaslaugaPerdavimo1">#REF!</definedName>
    <definedName name="SIS022_F_KitosSanaudos5MokesciuPaslaugaPerdavimo2">#REF!</definedName>
    <definedName name="SIS022_F_KitosSanaudos5MokesciuPaslaugaPrieziuros1">#REF!</definedName>
    <definedName name="SIS022_F_KitosSanaudos5MokesciuPaslaugaPrieziuros2">#REF!</definedName>
    <definedName name="SIS022_F_KitosSanaudos5MokesciuPaslaugaReguliuojamos1">#REF!</definedName>
    <definedName name="SIS022_F_KitosSanaudos5MokesciuPaslaugaReguliuojamos2">#REF!</definedName>
    <definedName name="SIS022_F_KitosSanaudos5MokesciuPaslaugaReikalavimoIgyvendinimo">#REF!</definedName>
    <definedName name="SIS022_F_KitosSanaudos5MokesciuPaslaugaTiekimo1">#REF!</definedName>
    <definedName name="SIS022_F_KitosSanaudos5MokesciuPaslaugaTiekimo2">#REF!</definedName>
    <definedName name="SIS022_F_KitosSanaudos5MokesciuPastatuSildymoPrieziura">#REF!</definedName>
    <definedName name="SIS022_F_KitosSanaudos5MokesciuPastatuSildymoRekonstrukcija">#REF!</definedName>
    <definedName name="SIS022_F_KitosSanaudos5MokesciuRezervinesGaliosUztikrinimas">#REF!</definedName>
    <definedName name="SIS022_F_KitosSanaudos5MokesciuSilumaproduktas">#REF!</definedName>
    <definedName name="SIS022_F_KitosSanaudos5MokesciuSilumaTermofikacineseElektrinese">#REF!</definedName>
    <definedName name="SIS022_F_KitosSanaudos5MokesciuSilumosPerdavimasCentralizuoto">#REF!</definedName>
    <definedName name="SIS022_F_KitosSanaudos5NepaskirstomosBalansavimasCentralizuotoSilumos">#REF!</definedName>
    <definedName name="SIS022_F_KitosSanaudos5NepaskirstomosBendrosiosSanaudos">#REF!</definedName>
    <definedName name="SIS022_F_KitosSanaudos5NepaskirstomosElGamybos">#REF!</definedName>
    <definedName name="SIS022_F_KitosSanaudos5NepaskirstomosKarstoVandensApskaitos">#REF!</definedName>
    <definedName name="SIS022_F_KitosSanaudos5NepaskirstomosKarstoVandensTemperaturos">#REF!</definedName>
    <definedName name="SIS022_F_KitosSanaudos5NepaskirstomosKarstoVandensTiekimas">#REF!</definedName>
    <definedName name="SIS022_F_KitosSanaudos5NepaskirstomosPaslaugaAptarnavimo1">#REF!</definedName>
    <definedName name="SIS022_F_KitosSanaudos5NepaskirstomosPaslaugaAptarnavimo2">#REF!</definedName>
    <definedName name="SIS022_F_KitosSanaudos5NepaskirstomosPaslaugaGamybos1">#REF!</definedName>
    <definedName name="SIS022_F_KitosSanaudos5NepaskirstomosPaslaugaGamybos2">#REF!</definedName>
    <definedName name="SIS022_F_KitosSanaudos5NepaskirstomosPaslaugaNereguliuojamos1">#REF!</definedName>
    <definedName name="SIS022_F_KitosSanaudos5NepaskirstomosPaslaugaNereguliuojamos2">#REF!</definedName>
    <definedName name="SIS022_F_KitosSanaudos5NepaskirstomosPaslaugaPerdavimo1">#REF!</definedName>
    <definedName name="SIS022_F_KitosSanaudos5NepaskirstomosPaslaugaPerdavimo2">#REF!</definedName>
    <definedName name="SIS022_F_KitosSanaudos5NepaskirstomosPaslaugaPrieziuros1">#REF!</definedName>
    <definedName name="SIS022_F_KitosSanaudos5NepaskirstomosPaslaugaPrieziuros2">#REF!</definedName>
    <definedName name="SIS022_F_KitosSanaudos5NepaskirstomosPaslaugaReguliuojamos1">#REF!</definedName>
    <definedName name="SIS022_F_KitosSanaudos5NepaskirstomosPaslaugaReguliuojamos2">#REF!</definedName>
    <definedName name="SIS022_F_KitosSanaudos5NepaskirstomosPaslaugaReikalavimoIgyvendinimo">#REF!</definedName>
    <definedName name="SIS022_F_KitosSanaudos5NepaskirstomosPaslaugaTiekimo1">#REF!</definedName>
    <definedName name="SIS022_F_KitosSanaudos5NepaskirstomosPaslaugaTiekimo2">#REF!</definedName>
    <definedName name="SIS022_F_KitosSanaudos5NepaskirstomosPastatuSildymoPrieziura">#REF!</definedName>
    <definedName name="SIS022_F_KitosSanaudos5NepaskirstomosPastatuSildymoRekonstrukcija">#REF!</definedName>
    <definedName name="SIS022_F_KitosSanaudos5NepaskirstomosRezervinesGaliosUztikrinimas">#REF!</definedName>
    <definedName name="SIS022_F_KitosSanaudos5NepaskirstomosSilumaproduktas">#REF!</definedName>
    <definedName name="SIS022_F_KitosSanaudos5NepaskirstomosSilumaTermofikacineseElektrinese">#REF!</definedName>
    <definedName name="SIS022_F_KitosSanaudos5NepaskirstomosSilumosPerdavimasCentralizuoto">#REF!</definedName>
    <definedName name="SIS022_F_KitosSanaudos5PaskirstomosBalansavimasCentralizuotoSilumos">#REF!</definedName>
    <definedName name="SIS022_F_KitosSanaudos5PaskirstomosBendrosiosSanaudos">#REF!</definedName>
    <definedName name="SIS022_F_KitosSanaudos5PaskirstomosElGamybos">#REF!</definedName>
    <definedName name="SIS022_F_KitosSanaudos5PaskirstomosKarstoVandensApskaitos">#REF!</definedName>
    <definedName name="SIS022_F_KitosSanaudos5PaskirstomosKarstoVandensTemperaturos">#REF!</definedName>
    <definedName name="SIS022_F_KitosSanaudos5PaskirstomosKarstoVandensTiekimas">#REF!</definedName>
    <definedName name="SIS022_F_KitosSanaudos5PaskirstomosPaslaugaAptarnavimo1">#REF!</definedName>
    <definedName name="SIS022_F_KitosSanaudos5PaskirstomosPaslaugaAptarnavimo2">#REF!</definedName>
    <definedName name="SIS022_F_KitosSanaudos5PaskirstomosPaslaugaGamybos1">#REF!</definedName>
    <definedName name="SIS022_F_KitosSanaudos5PaskirstomosPaslaugaGamybos2">#REF!</definedName>
    <definedName name="SIS022_F_KitosSanaudos5PaskirstomosPaslaugaNereguliuojamos1">#REF!</definedName>
    <definedName name="SIS022_F_KitosSanaudos5PaskirstomosPaslaugaNereguliuojamos2">#REF!</definedName>
    <definedName name="SIS022_F_KitosSanaudos5PaskirstomosPaslaugaPerdavimo1">#REF!</definedName>
    <definedName name="SIS022_F_KitosSanaudos5PaskirstomosPaslaugaPerdavimo2">#REF!</definedName>
    <definedName name="SIS022_F_KitosSanaudos5PaskirstomosPaslaugaPrieziuros1">#REF!</definedName>
    <definedName name="SIS022_F_KitosSanaudos5PaskirstomosPaslaugaPrieziuros2">#REF!</definedName>
    <definedName name="SIS022_F_KitosSanaudos5PaskirstomosPaslaugaReguliuojamos1">#REF!</definedName>
    <definedName name="SIS022_F_KitosSanaudos5PaskirstomosPaslaugaReguliuojamos2">#REF!</definedName>
    <definedName name="SIS022_F_KitosSanaudos5PaskirstomosPaslaugaReikalavimoIgyvendinimo">#REF!</definedName>
    <definedName name="SIS022_F_KitosSanaudos5PaskirstomosPaslaugaTiekimo1">#REF!</definedName>
    <definedName name="SIS022_F_KitosSanaudos5PaskirstomosPaslaugaTiekimo2">#REF!</definedName>
    <definedName name="SIS022_F_KitosSanaudos5PaskirstomosPastatuSildymoPrieziura">#REF!</definedName>
    <definedName name="SIS022_F_KitosSanaudos5PaskirstomosPastatuSildymoRekonstrukcija">#REF!</definedName>
    <definedName name="SIS022_F_KitosSanaudos5PaskirstomosRezervinesGaliosUztikrinimas">#REF!</definedName>
    <definedName name="SIS022_F_KitosSanaudos5PaskirstomosSilumaproduktas">#REF!</definedName>
    <definedName name="SIS022_F_KitosSanaudos5PaskirstomosSilumaTermofikacineseElektrinese">#REF!</definedName>
    <definedName name="SIS022_F_KitosSanaudos5PaskirstomosSilumosPerdavimasCentralizuoto">#REF!</definedName>
    <definedName name="SIS022_F_KitosSanaudos5PersonaluBalansavimasCentralizuotoSilumos">#REF!</definedName>
    <definedName name="SIS022_F_KitosSanaudos5PersonaluBendrosiosSanaudos">#REF!</definedName>
    <definedName name="SIS022_F_KitosSanaudos5PersonaluElGamybos">#REF!</definedName>
    <definedName name="SIS022_F_KitosSanaudos5PersonaluKarstoVandensApskaitos">#REF!</definedName>
    <definedName name="SIS022_F_KitosSanaudos5PersonaluKarstoVandensTemperaturos">#REF!</definedName>
    <definedName name="SIS022_F_KitosSanaudos5PersonaluKarstoVandensTiekimas">#REF!</definedName>
    <definedName name="SIS022_F_KitosSanaudos5PersonaluPaslaugaAptarnavimo1">#REF!</definedName>
    <definedName name="SIS022_F_KitosSanaudos5PersonaluPaslaugaAptarnavimo2">#REF!</definedName>
    <definedName name="SIS022_F_KitosSanaudos5PersonaluPaslaugaGamybos1">#REF!</definedName>
    <definedName name="SIS022_F_KitosSanaudos5PersonaluPaslaugaGamybos2">#REF!</definedName>
    <definedName name="SIS022_F_KitosSanaudos5PersonaluPaslaugaNereguliuojamos1">#REF!</definedName>
    <definedName name="SIS022_F_KitosSanaudos5PersonaluPaslaugaNereguliuojamos2">#REF!</definedName>
    <definedName name="SIS022_F_KitosSanaudos5PersonaluPaslaugaPerdavimo1">#REF!</definedName>
    <definedName name="SIS022_F_KitosSanaudos5PersonaluPaslaugaPerdavimo2">#REF!</definedName>
    <definedName name="SIS022_F_KitosSanaudos5PersonaluPaslaugaPrieziuros1">#REF!</definedName>
    <definedName name="SIS022_F_KitosSanaudos5PersonaluPaslaugaPrieziuros2">#REF!</definedName>
    <definedName name="SIS022_F_KitosSanaudos5PersonaluPaslaugaReguliuojamos1">#REF!</definedName>
    <definedName name="SIS022_F_KitosSanaudos5PersonaluPaslaugaReguliuojamos2">#REF!</definedName>
    <definedName name="SIS022_F_KitosSanaudos5PersonaluPaslaugaReikalavimoIgyvendinimo">#REF!</definedName>
    <definedName name="SIS022_F_KitosSanaudos5PersonaluPaslaugaTiekimo1">#REF!</definedName>
    <definedName name="SIS022_F_KitosSanaudos5PersonaluPaslaugaTiekimo2">#REF!</definedName>
    <definedName name="SIS022_F_KitosSanaudos5PersonaluPastatuSildymoPrieziura">#REF!</definedName>
    <definedName name="SIS022_F_KitosSanaudos5PersonaluPastatuSildymoRekonstrukcija">#REF!</definedName>
    <definedName name="SIS022_F_KitosSanaudos5PersonaluRezervinesGaliosUztikrinimas">#REF!</definedName>
    <definedName name="SIS022_F_KitosSanaudos5PersonaluSilumaproduktas">#REF!</definedName>
    <definedName name="SIS022_F_KitosSanaudos5PersonaluSilumaTermofikacineseElektrinese">#REF!</definedName>
    <definedName name="SIS022_F_KitosSanaudos5PersonaluSilumosPerdavimasCentralizuoto">#REF!</definedName>
    <definedName name="SIS022_F_KitosSanaudos5RinkodarosBalansavimasCentralizuotoSilumos">#REF!</definedName>
    <definedName name="SIS022_F_KitosSanaudos5RinkodarosBendrosiosSanaudos">#REF!</definedName>
    <definedName name="SIS022_F_KitosSanaudos5RinkodarosElGamybos">#REF!</definedName>
    <definedName name="SIS022_F_KitosSanaudos5RinkodarosKarstoVandensApskaitos">#REF!</definedName>
    <definedName name="SIS022_F_KitosSanaudos5RinkodarosKarstoVandensTemperaturos">#REF!</definedName>
    <definedName name="SIS022_F_KitosSanaudos5RinkodarosKarstoVandensTiekimas">#REF!</definedName>
    <definedName name="SIS022_F_KitosSanaudos5RinkodarosPaslaugaAptarnavimo1">#REF!</definedName>
    <definedName name="SIS022_F_KitosSanaudos5RinkodarosPaslaugaAptarnavimo2">#REF!</definedName>
    <definedName name="SIS022_F_KitosSanaudos5RinkodarosPaslaugaGamybos1">#REF!</definedName>
    <definedName name="SIS022_F_KitosSanaudos5RinkodarosPaslaugaGamybos2">#REF!</definedName>
    <definedName name="SIS022_F_KitosSanaudos5RinkodarosPaslaugaNereguliuojamos1">#REF!</definedName>
    <definedName name="SIS022_F_KitosSanaudos5RinkodarosPaslaugaNereguliuojamos2">#REF!</definedName>
    <definedName name="SIS022_F_KitosSanaudos5RinkodarosPaslaugaPerdavimo1">#REF!</definedName>
    <definedName name="SIS022_F_KitosSanaudos5RinkodarosPaslaugaPerdavimo2">#REF!</definedName>
    <definedName name="SIS022_F_KitosSanaudos5RinkodarosPaslaugaPrieziuros1">#REF!</definedName>
    <definedName name="SIS022_F_KitosSanaudos5RinkodarosPaslaugaPrieziuros2">#REF!</definedName>
    <definedName name="SIS022_F_KitosSanaudos5RinkodarosPaslaugaReguliuojamos1">#REF!</definedName>
    <definedName name="SIS022_F_KitosSanaudos5RinkodarosPaslaugaReguliuojamos2">#REF!</definedName>
    <definedName name="SIS022_F_KitosSanaudos5RinkodarosPaslaugaReikalavimoIgyvendinimo">#REF!</definedName>
    <definedName name="SIS022_F_KitosSanaudos5RinkodarosPaslaugaTiekimo1">#REF!</definedName>
    <definedName name="SIS022_F_KitosSanaudos5RinkodarosPaslaugaTiekimo2">#REF!</definedName>
    <definedName name="SIS022_F_KitosSanaudos5RinkodarosPastatuSildymoPrieziura">#REF!</definedName>
    <definedName name="SIS022_F_KitosSanaudos5RinkodarosPastatuSildymoRekonstrukcija">#REF!</definedName>
    <definedName name="SIS022_F_KitosSanaudos5RinkodarosRezervinesGaliosUztikrinimas">#REF!</definedName>
    <definedName name="SIS022_F_KitosSanaudos5RinkodarosSilumaproduktas">#REF!</definedName>
    <definedName name="SIS022_F_KitosSanaudos5RinkodarosSilumaTermofikacineseElektrinese">#REF!</definedName>
    <definedName name="SIS022_F_KitosSanaudos5RinkodarosSilumosPerdavimasCentralizuoto">#REF!</definedName>
    <definedName name="SIS022_F_KitosSanaudos5SilumosBalansavimasCentralizuotoSilumos">#REF!</definedName>
    <definedName name="SIS022_F_KitosSanaudos5SilumosBendrosiosSanaudos">#REF!</definedName>
    <definedName name="SIS022_F_KitosSanaudos5SilumosElGamybos">#REF!</definedName>
    <definedName name="SIS022_F_KitosSanaudos5SilumosKarstoVandensApskaitos">#REF!</definedName>
    <definedName name="SIS022_F_KitosSanaudos5SilumosKarstoVandensTemperaturos">#REF!</definedName>
    <definedName name="SIS022_F_KitosSanaudos5SilumosKarstoVandensTiekimas">#REF!</definedName>
    <definedName name="SIS022_F_KitosSanaudos5SilumosPaslaugaAptarnavimo1">#REF!</definedName>
    <definedName name="SIS022_F_KitosSanaudos5SilumosPaslaugaAptarnavimo2">#REF!</definedName>
    <definedName name="SIS022_F_KitosSanaudos5SilumosPaslaugaGamybos1">#REF!</definedName>
    <definedName name="SIS022_F_KitosSanaudos5SilumosPaslaugaGamybos2">#REF!</definedName>
    <definedName name="SIS022_F_KitosSanaudos5SilumosPaslaugaNereguliuojamos1">#REF!</definedName>
    <definedName name="SIS022_F_KitosSanaudos5SilumosPaslaugaNereguliuojamos2">#REF!</definedName>
    <definedName name="SIS022_F_KitosSanaudos5SilumosPaslaugaPerdavimo1">#REF!</definedName>
    <definedName name="SIS022_F_KitosSanaudos5SilumosPaslaugaPerdavimo2">#REF!</definedName>
    <definedName name="SIS022_F_KitosSanaudos5SilumosPaslaugaPrieziuros1">#REF!</definedName>
    <definedName name="SIS022_F_KitosSanaudos5SilumosPaslaugaPrieziuros2">#REF!</definedName>
    <definedName name="SIS022_F_KitosSanaudos5SilumosPaslaugaReguliuojamos1">#REF!</definedName>
    <definedName name="SIS022_F_KitosSanaudos5SilumosPaslaugaReguliuojamos2">#REF!</definedName>
    <definedName name="SIS022_F_KitosSanaudos5SilumosPaslaugaReikalavimoIgyvendinimo">#REF!</definedName>
    <definedName name="SIS022_F_KitosSanaudos5SilumosPaslaugaTiekimo1">#REF!</definedName>
    <definedName name="SIS022_F_KitosSanaudos5SilumosPaslaugaTiekimo2">#REF!</definedName>
    <definedName name="SIS022_F_KitosSanaudos5SilumosPastatuSildymoPrieziura">#REF!</definedName>
    <definedName name="SIS022_F_KitosSanaudos5SilumosPastatuSildymoRekonstrukcija">#REF!</definedName>
    <definedName name="SIS022_F_KitosSanaudos5SilumosRezervinesGaliosUztikrinimas">#REF!</definedName>
    <definedName name="SIS022_F_KitosSanaudos5SilumosSilumaproduktas">#REF!</definedName>
    <definedName name="SIS022_F_KitosSanaudos5SilumosSilumaTermofikacineseElektrinese">#REF!</definedName>
    <definedName name="SIS022_F_KitosSanaudos5SilumosSilumosPerdavimasCentralizuoto">#REF!</definedName>
    <definedName name="SIS022_F_KitosSanaudos5SilumosUkioBalansavimasCentralizuotoSilumos">#REF!</definedName>
    <definedName name="SIS022_F_KitosSanaudos5SilumosUkioBendrosiosSanaudos">#REF!</definedName>
    <definedName name="SIS022_F_KitosSanaudos5SilumosUkioElGamybos">#REF!</definedName>
    <definedName name="SIS022_F_KitosSanaudos5SilumosUkioKarstoVandensApskaitos">#REF!</definedName>
    <definedName name="SIS022_F_KitosSanaudos5SilumosUkioKarstoVandensTemperaturos">#REF!</definedName>
    <definedName name="SIS022_F_KitosSanaudos5SilumosUkioKarstoVandensTiekimas">#REF!</definedName>
    <definedName name="SIS022_F_KitosSanaudos5SilumosUkioPaslaugaAptarnavimo1">#REF!</definedName>
    <definedName name="SIS022_F_KitosSanaudos5SilumosUkioPaslaugaAptarnavimo2">#REF!</definedName>
    <definedName name="SIS022_F_KitosSanaudos5SilumosUkioPaslaugaGamybos1">#REF!</definedName>
    <definedName name="SIS022_F_KitosSanaudos5SilumosUkioPaslaugaGamybos2">#REF!</definedName>
    <definedName name="SIS022_F_KitosSanaudos5SilumosUkioPaslaugaNereguliuojamos1">#REF!</definedName>
    <definedName name="SIS022_F_KitosSanaudos5SilumosUkioPaslaugaNereguliuojamos2">#REF!</definedName>
    <definedName name="SIS022_F_KitosSanaudos5SilumosUkioPaslaugaPerdavimo1">#REF!</definedName>
    <definedName name="SIS022_F_KitosSanaudos5SilumosUkioPaslaugaPerdavimo2">#REF!</definedName>
    <definedName name="SIS022_F_KitosSanaudos5SilumosUkioPaslaugaPrieziuros1">#REF!</definedName>
    <definedName name="SIS022_F_KitosSanaudos5SilumosUkioPaslaugaPrieziuros2">#REF!</definedName>
    <definedName name="SIS022_F_KitosSanaudos5SilumosUkioPaslaugaReguliuojamos1">#REF!</definedName>
    <definedName name="SIS022_F_KitosSanaudos5SilumosUkioPaslaugaReguliuojamos2">#REF!</definedName>
    <definedName name="SIS022_F_KitosSanaudos5SilumosUkioPaslaugaReikalavimoIgyvendinimo">#REF!</definedName>
    <definedName name="SIS022_F_KitosSanaudos5SilumosUkioPaslaugaTiekimo1">#REF!</definedName>
    <definedName name="SIS022_F_KitosSanaudos5SilumosUkioPaslaugaTiekimo2">#REF!</definedName>
    <definedName name="SIS022_F_KitosSanaudos5SilumosUkioPastatuSildymoPrieziura">#REF!</definedName>
    <definedName name="SIS022_F_KitosSanaudos5SilumosUkioPastatuSildymoRekonstrukcija">#REF!</definedName>
    <definedName name="SIS022_F_KitosSanaudos5SilumosUkioRezervinesGaliosUztikrinimas">#REF!</definedName>
    <definedName name="SIS022_F_KitosSanaudos5SilumosUkioSilumaproduktas">#REF!</definedName>
    <definedName name="SIS022_F_KitosSanaudos5SilumosUkioSilumaTermofikacineseElektrinese">#REF!</definedName>
    <definedName name="SIS022_F_KitosSanaudos5SilumosUkioSilumosPerdavimasCentralizuoto">#REF!</definedName>
    <definedName name="SIS022_F_KitosSanaudos5VandensBalansavimasCentralizuotoSilumos">#REF!</definedName>
    <definedName name="SIS022_F_KitosSanaudos5VandensBendrosiosSanaudos">#REF!</definedName>
    <definedName name="SIS022_F_KitosSanaudos5VandensElGamybos">#REF!</definedName>
    <definedName name="SIS022_F_KitosSanaudos5VandensKarstoVandensApskaitos">#REF!</definedName>
    <definedName name="SIS022_F_KitosSanaudos5VandensKarstoVandensTemperaturos">#REF!</definedName>
    <definedName name="SIS022_F_KitosSanaudos5VandensKarstoVandensTiekimas">#REF!</definedName>
    <definedName name="SIS022_F_KitosSanaudos5VandensPaslaugaAptarnavimo1">#REF!</definedName>
    <definedName name="SIS022_F_KitosSanaudos5VandensPaslaugaAptarnavimo2">#REF!</definedName>
    <definedName name="SIS022_F_KitosSanaudos5VandensPaslaugaGamybos1">#REF!</definedName>
    <definedName name="SIS022_F_KitosSanaudos5VandensPaslaugaGamybos2">#REF!</definedName>
    <definedName name="SIS022_F_KitosSanaudos5VandensPaslaugaNereguliuojamos1">#REF!</definedName>
    <definedName name="SIS022_F_KitosSanaudos5VandensPaslaugaNereguliuojamos2">#REF!</definedName>
    <definedName name="SIS022_F_KitosSanaudos5VandensPaslaugaPerdavimo1">#REF!</definedName>
    <definedName name="SIS022_F_KitosSanaudos5VandensPaslaugaPerdavimo2">#REF!</definedName>
    <definedName name="SIS022_F_KitosSanaudos5VandensPaslaugaPrieziuros1">#REF!</definedName>
    <definedName name="SIS022_F_KitosSanaudos5VandensPaslaugaPrieziuros2">#REF!</definedName>
    <definedName name="SIS022_F_KitosSanaudos5VandensPaslaugaReguliuojamos1">#REF!</definedName>
    <definedName name="SIS022_F_KitosSanaudos5VandensPaslaugaReguliuojamos2">#REF!</definedName>
    <definedName name="SIS022_F_KitosSanaudos5VandensPaslaugaReikalavimoIgyvendinimo">#REF!</definedName>
    <definedName name="SIS022_F_KitosSanaudos5VandensPaslaugaTiekimo1">#REF!</definedName>
    <definedName name="SIS022_F_KitosSanaudos5VandensPaslaugaTiekimo2">#REF!</definedName>
    <definedName name="SIS022_F_KitosSanaudos5VandensPastatuSildymoPrieziura">#REF!</definedName>
    <definedName name="SIS022_F_KitosSanaudos5VandensPastatuSildymoRekonstrukcija">#REF!</definedName>
    <definedName name="SIS022_F_KitosSanaudos5VandensRezervinesGaliosUztikrinimas">#REF!</definedName>
    <definedName name="SIS022_F_KitosSanaudos5VandensSilumaproduktas">#REF!</definedName>
    <definedName name="SIS022_F_KitosSanaudos5VandensSilumaTermofikacineseElektrinese">#REF!</definedName>
    <definedName name="SIS022_F_KitosSanaudos5VandensSilumosPerdavimasCentralizuoto">#REF!</definedName>
    <definedName name="SIS022_F_KitosSanaudos6AdministravimoBalansavimasCentralizuotoSilumos">#REF!</definedName>
    <definedName name="SIS022_F_KitosSanaudos6AdministravimoBendrosiosSanaudos">#REF!</definedName>
    <definedName name="SIS022_F_KitosSanaudos6AdministravimoElGamybos">#REF!</definedName>
    <definedName name="SIS022_F_KitosSanaudos6AdministravimoKarstoVandensApskaitos">#REF!</definedName>
    <definedName name="SIS022_F_KitosSanaudos6AdministravimoKarstoVandensTemperaturos">#REF!</definedName>
    <definedName name="SIS022_F_KitosSanaudos6AdministravimoKarstoVandensTiekimas">#REF!</definedName>
    <definedName name="SIS022_F_KitosSanaudos6AdministravimoPaslaugaAptarnavimo1">#REF!</definedName>
    <definedName name="SIS022_F_KitosSanaudos6AdministravimoPaslaugaAptarnavimo2">#REF!</definedName>
    <definedName name="SIS022_F_KitosSanaudos6AdministravimoPaslaugaGamybos1">#REF!</definedName>
    <definedName name="SIS022_F_KitosSanaudos6AdministravimoPaslaugaGamybos2">#REF!</definedName>
    <definedName name="SIS022_F_KitosSanaudos6AdministravimoPaslaugaNereguliuojamos1">#REF!</definedName>
    <definedName name="SIS022_F_KitosSanaudos6AdministravimoPaslaugaNereguliuojamos2">#REF!</definedName>
    <definedName name="SIS022_F_KitosSanaudos6AdministravimoPaslaugaPerdavimo1">#REF!</definedName>
    <definedName name="SIS022_F_KitosSanaudos6AdministravimoPaslaugaPerdavimo2">#REF!</definedName>
    <definedName name="SIS022_F_KitosSanaudos6AdministravimoPaslaugaPrieziuros1">#REF!</definedName>
    <definedName name="SIS022_F_KitosSanaudos6AdministravimoPaslaugaPrieziuros2">#REF!</definedName>
    <definedName name="SIS022_F_KitosSanaudos6AdministravimoPaslaugaReguliuojamos1">#REF!</definedName>
    <definedName name="SIS022_F_KitosSanaudos6AdministravimoPaslaugaReguliuojamos2">#REF!</definedName>
    <definedName name="SIS022_F_KitosSanaudos6AdministravimoPaslaugaReikalavimoIgyvendinimo">#REF!</definedName>
    <definedName name="SIS022_F_KitosSanaudos6AdministravimoPaslaugaTiekimo1">#REF!</definedName>
    <definedName name="SIS022_F_KitosSanaudos6AdministravimoPaslaugaTiekimo2">#REF!</definedName>
    <definedName name="SIS022_F_KitosSanaudos6AdministravimoPastatuSildymoPrieziura">#REF!</definedName>
    <definedName name="SIS022_F_KitosSanaudos6AdministravimoPastatuSildymoRekonstrukcija">#REF!</definedName>
    <definedName name="SIS022_F_KitosSanaudos6AdministravimoRezervinesGaliosUztikrinimas">#REF!</definedName>
    <definedName name="SIS022_F_KitosSanaudos6AdministravimoSilumaproduktas">#REF!</definedName>
    <definedName name="SIS022_F_KitosSanaudos6AdministravimoSilumaTermofikacineseElektrinese">#REF!</definedName>
    <definedName name="SIS022_F_KitosSanaudos6AdministravimoSilumosPerdavimasCentralizuoto">#REF!</definedName>
    <definedName name="SIS022_F_KitosSanaudos6FinansinesBalansavimasCentralizuotoSilumos">#REF!</definedName>
    <definedName name="SIS022_F_KitosSanaudos6FinansinesBendrosiosSanaudos">#REF!</definedName>
    <definedName name="SIS022_F_KitosSanaudos6FinansinesElGamybos">#REF!</definedName>
    <definedName name="SIS022_F_KitosSanaudos6FinansinesKarstoVandensApskaitos">#REF!</definedName>
    <definedName name="SIS022_F_KitosSanaudos6FinansinesKarstoVandensTemperaturos">#REF!</definedName>
    <definedName name="SIS022_F_KitosSanaudos6FinansinesKarstoVandensTiekimas">#REF!</definedName>
    <definedName name="SIS022_F_KitosSanaudos6FinansinesPaslaugaAptarnavimo1">#REF!</definedName>
    <definedName name="SIS022_F_KitosSanaudos6FinansinesPaslaugaAptarnavimo2">#REF!</definedName>
    <definedName name="SIS022_F_KitosSanaudos6FinansinesPaslaugaGamybos1">#REF!</definedName>
    <definedName name="SIS022_F_KitosSanaudos6FinansinesPaslaugaGamybos2">#REF!</definedName>
    <definedName name="SIS022_F_KitosSanaudos6FinansinesPaslaugaNereguliuojamos1">#REF!</definedName>
    <definedName name="SIS022_F_KitosSanaudos6FinansinesPaslaugaNereguliuojamos2">#REF!</definedName>
    <definedName name="SIS022_F_KitosSanaudos6FinansinesPaslaugaPerdavimo1">#REF!</definedName>
    <definedName name="SIS022_F_KitosSanaudos6FinansinesPaslaugaPerdavimo2">#REF!</definedName>
    <definedName name="SIS022_F_KitosSanaudos6FinansinesPaslaugaPrieziuros1">#REF!</definedName>
    <definedName name="SIS022_F_KitosSanaudos6FinansinesPaslaugaPrieziuros2">#REF!</definedName>
    <definedName name="SIS022_F_KitosSanaudos6FinansinesPaslaugaReguliuojamos1">#REF!</definedName>
    <definedName name="SIS022_F_KitosSanaudos6FinansinesPaslaugaReguliuojamos2">#REF!</definedName>
    <definedName name="SIS022_F_KitosSanaudos6FinansinesPaslaugaReikalavimoIgyvendinimo">#REF!</definedName>
    <definedName name="SIS022_F_KitosSanaudos6FinansinesPaslaugaTiekimo1">#REF!</definedName>
    <definedName name="SIS022_F_KitosSanaudos6FinansinesPaslaugaTiekimo2">#REF!</definedName>
    <definedName name="SIS022_F_KitosSanaudos6FinansinesPastatuSildymoPrieziura">#REF!</definedName>
    <definedName name="SIS022_F_KitosSanaudos6FinansinesPastatuSildymoRekonstrukcija">#REF!</definedName>
    <definedName name="SIS022_F_KitosSanaudos6FinansinesRezervinesGaliosUztikrinimas">#REF!</definedName>
    <definedName name="SIS022_F_KitosSanaudos6FinansinesSilumaproduktas">#REF!</definedName>
    <definedName name="SIS022_F_KitosSanaudos6FinansinesSilumaTermofikacineseElektrinese">#REF!</definedName>
    <definedName name="SIS022_F_KitosSanaudos6FinansinesSilumosPerdavimasCentralizuoto">#REF!</definedName>
    <definedName name="SIS022_F_KitosSanaudos6MokesciuBalansavimasCentralizuotoSilumos">#REF!</definedName>
    <definedName name="SIS022_F_KitosSanaudos6MokesciuBendrosiosSanaudos">#REF!</definedName>
    <definedName name="SIS022_F_KitosSanaudos6MokesciuElGamybos">#REF!</definedName>
    <definedName name="SIS022_F_KitosSanaudos6MokesciuKarstoVandensApskaitos">#REF!</definedName>
    <definedName name="SIS022_F_KitosSanaudos6MokesciuKarstoVandensTemperaturos">#REF!</definedName>
    <definedName name="SIS022_F_KitosSanaudos6MokesciuKarstoVandensTiekimas">#REF!</definedName>
    <definedName name="SIS022_F_KitosSanaudos6MokesciuPaslaugaAptarnavimo1">#REF!</definedName>
    <definedName name="SIS022_F_KitosSanaudos6MokesciuPaslaugaAptarnavimo2">#REF!</definedName>
    <definedName name="SIS022_F_KitosSanaudos6MokesciuPaslaugaGamybos1">#REF!</definedName>
    <definedName name="SIS022_F_KitosSanaudos6MokesciuPaslaugaGamybos2">#REF!</definedName>
    <definedName name="SIS022_F_KitosSanaudos6MokesciuPaslaugaNereguliuojamos1">#REF!</definedName>
    <definedName name="SIS022_F_KitosSanaudos6MokesciuPaslaugaNereguliuojamos2">#REF!</definedName>
    <definedName name="SIS022_F_KitosSanaudos6MokesciuPaslaugaPerdavimo1">#REF!</definedName>
    <definedName name="SIS022_F_KitosSanaudos6MokesciuPaslaugaPerdavimo2">#REF!</definedName>
    <definedName name="SIS022_F_KitosSanaudos6MokesciuPaslaugaPrieziuros1">#REF!</definedName>
    <definedName name="SIS022_F_KitosSanaudos6MokesciuPaslaugaPrieziuros2">#REF!</definedName>
    <definedName name="SIS022_F_KitosSanaudos6MokesciuPaslaugaReguliuojamos1">#REF!</definedName>
    <definedName name="SIS022_F_KitosSanaudos6MokesciuPaslaugaReguliuojamos2">#REF!</definedName>
    <definedName name="SIS022_F_KitosSanaudos6MokesciuPaslaugaReikalavimoIgyvendinimo">#REF!</definedName>
    <definedName name="SIS022_F_KitosSanaudos6MokesciuPaslaugaTiekimo1">#REF!</definedName>
    <definedName name="SIS022_F_KitosSanaudos6MokesciuPaslaugaTiekimo2">#REF!</definedName>
    <definedName name="SIS022_F_KitosSanaudos6MokesciuPastatuSildymoPrieziura">#REF!</definedName>
    <definedName name="SIS022_F_KitosSanaudos6MokesciuPastatuSildymoRekonstrukcija">#REF!</definedName>
    <definedName name="SIS022_F_KitosSanaudos6MokesciuRezervinesGaliosUztikrinimas">#REF!</definedName>
    <definedName name="SIS022_F_KitosSanaudos6MokesciuSilumaproduktas">#REF!</definedName>
    <definedName name="SIS022_F_KitosSanaudos6MokesciuSilumaTermofikacineseElektrinese">#REF!</definedName>
    <definedName name="SIS022_F_KitosSanaudos6MokesciuSilumosPerdavimasCentralizuoto">#REF!</definedName>
    <definedName name="SIS022_F_KitosSanaudos6NepaskirstomosBalansavimasCentralizuotoSilumos">#REF!</definedName>
    <definedName name="SIS022_F_KitosSanaudos6NepaskirstomosBendrosiosSanaudos">#REF!</definedName>
    <definedName name="SIS022_F_KitosSanaudos6NepaskirstomosElGamybos">#REF!</definedName>
    <definedName name="SIS022_F_KitosSanaudos6NepaskirstomosKarstoVandensApskaitos">#REF!</definedName>
    <definedName name="SIS022_F_KitosSanaudos6NepaskirstomosKarstoVandensTemperaturos">#REF!</definedName>
    <definedName name="SIS022_F_KitosSanaudos6NepaskirstomosKarstoVandensTiekimas">#REF!</definedName>
    <definedName name="SIS022_F_KitosSanaudos6NepaskirstomosPaslaugaAptarnavimo1">#REF!</definedName>
    <definedName name="SIS022_F_KitosSanaudos6NepaskirstomosPaslaugaAptarnavimo2">#REF!</definedName>
    <definedName name="SIS022_F_KitosSanaudos6NepaskirstomosPaslaugaGamybos1">#REF!</definedName>
    <definedName name="SIS022_F_KitosSanaudos6NepaskirstomosPaslaugaGamybos2">#REF!</definedName>
    <definedName name="SIS022_F_KitosSanaudos6NepaskirstomosPaslaugaNereguliuojamos1">#REF!</definedName>
    <definedName name="SIS022_F_KitosSanaudos6NepaskirstomosPaslaugaNereguliuojamos2">#REF!</definedName>
    <definedName name="SIS022_F_KitosSanaudos6NepaskirstomosPaslaugaPerdavimo1">#REF!</definedName>
    <definedName name="SIS022_F_KitosSanaudos6NepaskirstomosPaslaugaPerdavimo2">#REF!</definedName>
    <definedName name="SIS022_F_KitosSanaudos6NepaskirstomosPaslaugaPrieziuros1">#REF!</definedName>
    <definedName name="SIS022_F_KitosSanaudos6NepaskirstomosPaslaugaPrieziuros2">#REF!</definedName>
    <definedName name="SIS022_F_KitosSanaudos6NepaskirstomosPaslaugaReguliuojamos1">#REF!</definedName>
    <definedName name="SIS022_F_KitosSanaudos6NepaskirstomosPaslaugaReguliuojamos2">#REF!</definedName>
    <definedName name="SIS022_F_KitosSanaudos6NepaskirstomosPaslaugaReikalavimoIgyvendinimo">#REF!</definedName>
    <definedName name="SIS022_F_KitosSanaudos6NepaskirstomosPaslaugaTiekimo1">#REF!</definedName>
    <definedName name="SIS022_F_KitosSanaudos6NepaskirstomosPaslaugaTiekimo2">#REF!</definedName>
    <definedName name="SIS022_F_KitosSanaudos6NepaskirstomosPastatuSildymoPrieziura">#REF!</definedName>
    <definedName name="SIS022_F_KitosSanaudos6NepaskirstomosPastatuSildymoRekonstrukcija">#REF!</definedName>
    <definedName name="SIS022_F_KitosSanaudos6NepaskirstomosRezervinesGaliosUztikrinimas">#REF!</definedName>
    <definedName name="SIS022_F_KitosSanaudos6NepaskirstomosSilumaproduktas">#REF!</definedName>
    <definedName name="SIS022_F_KitosSanaudos6NepaskirstomosSilumaTermofikacineseElektrinese">#REF!</definedName>
    <definedName name="SIS022_F_KitosSanaudos6NepaskirstomosSilumosPerdavimasCentralizuoto">#REF!</definedName>
    <definedName name="SIS022_F_KitosSanaudos6PaskirstomosBalansavimasCentralizuotoSilumos">#REF!</definedName>
    <definedName name="SIS022_F_KitosSanaudos6PaskirstomosBendrosiosSanaudos">#REF!</definedName>
    <definedName name="SIS022_F_KitosSanaudos6PaskirstomosElGamybos">#REF!</definedName>
    <definedName name="SIS022_F_KitosSanaudos6PaskirstomosKarstoVandensApskaitos">#REF!</definedName>
    <definedName name="SIS022_F_KitosSanaudos6PaskirstomosKarstoVandensTemperaturos">#REF!</definedName>
    <definedName name="SIS022_F_KitosSanaudos6PaskirstomosKarstoVandensTiekimas">#REF!</definedName>
    <definedName name="SIS022_F_KitosSanaudos6PaskirstomosPaslaugaAptarnavimo1">#REF!</definedName>
    <definedName name="SIS022_F_KitosSanaudos6PaskirstomosPaslaugaAptarnavimo2">#REF!</definedName>
    <definedName name="SIS022_F_KitosSanaudos6PaskirstomosPaslaugaGamybos1">#REF!</definedName>
    <definedName name="SIS022_F_KitosSanaudos6PaskirstomosPaslaugaGamybos2">#REF!</definedName>
    <definedName name="SIS022_F_KitosSanaudos6PaskirstomosPaslaugaNereguliuojamos1">#REF!</definedName>
    <definedName name="SIS022_F_KitosSanaudos6PaskirstomosPaslaugaNereguliuojamos2">#REF!</definedName>
    <definedName name="SIS022_F_KitosSanaudos6PaskirstomosPaslaugaPerdavimo1">#REF!</definedName>
    <definedName name="SIS022_F_KitosSanaudos6PaskirstomosPaslaugaPerdavimo2">#REF!</definedName>
    <definedName name="SIS022_F_KitosSanaudos6PaskirstomosPaslaugaPrieziuros1">#REF!</definedName>
    <definedName name="SIS022_F_KitosSanaudos6PaskirstomosPaslaugaPrieziuros2">#REF!</definedName>
    <definedName name="SIS022_F_KitosSanaudos6PaskirstomosPaslaugaReguliuojamos1">#REF!</definedName>
    <definedName name="SIS022_F_KitosSanaudos6PaskirstomosPaslaugaReguliuojamos2">#REF!</definedName>
    <definedName name="SIS022_F_KitosSanaudos6PaskirstomosPaslaugaReikalavimoIgyvendinimo">#REF!</definedName>
    <definedName name="SIS022_F_KitosSanaudos6PaskirstomosPaslaugaTiekimo1">#REF!</definedName>
    <definedName name="SIS022_F_KitosSanaudos6PaskirstomosPaslaugaTiekimo2">#REF!</definedName>
    <definedName name="SIS022_F_KitosSanaudos6PaskirstomosPastatuSildymoPrieziura">#REF!</definedName>
    <definedName name="SIS022_F_KitosSanaudos6PaskirstomosPastatuSildymoRekonstrukcija">#REF!</definedName>
    <definedName name="SIS022_F_KitosSanaudos6PaskirstomosRezervinesGaliosUztikrinimas">#REF!</definedName>
    <definedName name="SIS022_F_KitosSanaudos6PaskirstomosSilumaproduktas">#REF!</definedName>
    <definedName name="SIS022_F_KitosSanaudos6PaskirstomosSilumaTermofikacineseElektrinese">#REF!</definedName>
    <definedName name="SIS022_F_KitosSanaudos6PaskirstomosSilumosPerdavimasCentralizuoto">#REF!</definedName>
    <definedName name="SIS022_F_KitosSanaudos6PersonaluBalansavimasCentralizuotoSilumos">#REF!</definedName>
    <definedName name="SIS022_F_KitosSanaudos6PersonaluBendrosiosSanaudos">#REF!</definedName>
    <definedName name="SIS022_F_KitosSanaudos6PersonaluElGamybos">#REF!</definedName>
    <definedName name="SIS022_F_KitosSanaudos6PersonaluKarstoVandensApskaitos">#REF!</definedName>
    <definedName name="SIS022_F_KitosSanaudos6PersonaluKarstoVandensTemperaturos">#REF!</definedName>
    <definedName name="SIS022_F_KitosSanaudos6PersonaluKarstoVandensTiekimas">#REF!</definedName>
    <definedName name="SIS022_F_KitosSanaudos6PersonaluPaslaugaAptarnavimo1">#REF!</definedName>
    <definedName name="SIS022_F_KitosSanaudos6PersonaluPaslaugaAptarnavimo2">#REF!</definedName>
    <definedName name="SIS022_F_KitosSanaudos6PersonaluPaslaugaGamybos1">#REF!</definedName>
    <definedName name="SIS022_F_KitosSanaudos6PersonaluPaslaugaGamybos2">#REF!</definedName>
    <definedName name="SIS022_F_KitosSanaudos6PersonaluPaslaugaNereguliuojamos1">#REF!</definedName>
    <definedName name="SIS022_F_KitosSanaudos6PersonaluPaslaugaNereguliuojamos2">#REF!</definedName>
    <definedName name="SIS022_F_KitosSanaudos6PersonaluPaslaugaPerdavimo1">#REF!</definedName>
    <definedName name="SIS022_F_KitosSanaudos6PersonaluPaslaugaPerdavimo2">#REF!</definedName>
    <definedName name="SIS022_F_KitosSanaudos6PersonaluPaslaugaPrieziuros1">#REF!</definedName>
    <definedName name="SIS022_F_KitosSanaudos6PersonaluPaslaugaPrieziuros2">#REF!</definedName>
    <definedName name="SIS022_F_KitosSanaudos6PersonaluPaslaugaReguliuojamos1">#REF!</definedName>
    <definedName name="SIS022_F_KitosSanaudos6PersonaluPaslaugaReguliuojamos2">#REF!</definedName>
    <definedName name="SIS022_F_KitosSanaudos6PersonaluPaslaugaReikalavimoIgyvendinimo">#REF!</definedName>
    <definedName name="SIS022_F_KitosSanaudos6PersonaluPaslaugaTiekimo1">#REF!</definedName>
    <definedName name="SIS022_F_KitosSanaudos6PersonaluPaslaugaTiekimo2">#REF!</definedName>
    <definedName name="SIS022_F_KitosSanaudos6PersonaluPastatuSildymoPrieziura">#REF!</definedName>
    <definedName name="SIS022_F_KitosSanaudos6PersonaluPastatuSildymoRekonstrukcija">#REF!</definedName>
    <definedName name="SIS022_F_KitosSanaudos6PersonaluRezervinesGaliosUztikrinimas">#REF!</definedName>
    <definedName name="SIS022_F_KitosSanaudos6PersonaluSilumaproduktas">#REF!</definedName>
    <definedName name="SIS022_F_KitosSanaudos6PersonaluSilumaTermofikacineseElektrinese">#REF!</definedName>
    <definedName name="SIS022_F_KitosSanaudos6PersonaluSilumosPerdavimasCentralizuoto">#REF!</definedName>
    <definedName name="SIS022_F_KitosSanaudos6RinkodarosBalansavimasCentralizuotoSilumos">#REF!</definedName>
    <definedName name="SIS022_F_KitosSanaudos6RinkodarosBendrosiosSanaudos">#REF!</definedName>
    <definedName name="SIS022_F_KitosSanaudos6RinkodarosElGamybos">#REF!</definedName>
    <definedName name="SIS022_F_KitosSanaudos6RinkodarosKarstoVandensApskaitos">#REF!</definedName>
    <definedName name="SIS022_F_KitosSanaudos6RinkodarosKarstoVandensTemperaturos">#REF!</definedName>
    <definedName name="SIS022_F_KitosSanaudos6RinkodarosKarstoVandensTiekimas">#REF!</definedName>
    <definedName name="SIS022_F_KitosSanaudos6RinkodarosPaslaugaAptarnavimo1">#REF!</definedName>
    <definedName name="SIS022_F_KitosSanaudos6RinkodarosPaslaugaAptarnavimo2">#REF!</definedName>
    <definedName name="SIS022_F_KitosSanaudos6RinkodarosPaslaugaGamybos1">#REF!</definedName>
    <definedName name="SIS022_F_KitosSanaudos6RinkodarosPaslaugaGamybos2">#REF!</definedName>
    <definedName name="SIS022_F_KitosSanaudos6RinkodarosPaslaugaNereguliuojamos1">#REF!</definedName>
    <definedName name="SIS022_F_KitosSanaudos6RinkodarosPaslaugaNereguliuojamos2">#REF!</definedName>
    <definedName name="SIS022_F_KitosSanaudos6RinkodarosPaslaugaPerdavimo1">#REF!</definedName>
    <definedName name="SIS022_F_KitosSanaudos6RinkodarosPaslaugaPerdavimo2">#REF!</definedName>
    <definedName name="SIS022_F_KitosSanaudos6RinkodarosPaslaugaPrieziuros1">#REF!</definedName>
    <definedName name="SIS022_F_KitosSanaudos6RinkodarosPaslaugaPrieziuros2">#REF!</definedName>
    <definedName name="SIS022_F_KitosSanaudos6RinkodarosPaslaugaReguliuojamos1">#REF!</definedName>
    <definedName name="SIS022_F_KitosSanaudos6RinkodarosPaslaugaReguliuojamos2">#REF!</definedName>
    <definedName name="SIS022_F_KitosSanaudos6RinkodarosPaslaugaReikalavimoIgyvendinimo">#REF!</definedName>
    <definedName name="SIS022_F_KitosSanaudos6RinkodarosPaslaugaTiekimo1">#REF!</definedName>
    <definedName name="SIS022_F_KitosSanaudos6RinkodarosPaslaugaTiekimo2">#REF!</definedName>
    <definedName name="SIS022_F_KitosSanaudos6RinkodarosPastatuSildymoPrieziura">#REF!</definedName>
    <definedName name="SIS022_F_KitosSanaudos6RinkodarosPastatuSildymoRekonstrukcija">#REF!</definedName>
    <definedName name="SIS022_F_KitosSanaudos6RinkodarosRezervinesGaliosUztikrinimas">#REF!</definedName>
    <definedName name="SIS022_F_KitosSanaudos6RinkodarosSilumaproduktas">#REF!</definedName>
    <definedName name="SIS022_F_KitosSanaudos6RinkodarosSilumaTermofikacineseElektrinese">#REF!</definedName>
    <definedName name="SIS022_F_KitosSanaudos6RinkodarosSilumosPerdavimasCentralizuoto">#REF!</definedName>
    <definedName name="SIS022_F_KitosSanaudos6SilumosUkioBalansavimasCentralizuotoSilumos">#REF!</definedName>
    <definedName name="SIS022_F_KitosSanaudos6SilumosUkioBendrosiosSanaudos">#REF!</definedName>
    <definedName name="SIS022_F_KitosSanaudos6SilumosUkioElGamybos">#REF!</definedName>
    <definedName name="SIS022_F_KitosSanaudos6SilumosUkioKarstoVandensApskaitos">#REF!</definedName>
    <definedName name="SIS022_F_KitosSanaudos6SilumosUkioKarstoVandensTemperaturos">#REF!</definedName>
    <definedName name="SIS022_F_KitosSanaudos6SilumosUkioKarstoVandensTiekimas">#REF!</definedName>
    <definedName name="SIS022_F_KitosSanaudos6SilumosUkioPaslaugaAptarnavimo1">#REF!</definedName>
    <definedName name="SIS022_F_KitosSanaudos6SilumosUkioPaslaugaAptarnavimo2">#REF!</definedName>
    <definedName name="SIS022_F_KitosSanaudos6SilumosUkioPaslaugaGamybos1">#REF!</definedName>
    <definedName name="SIS022_F_KitosSanaudos6SilumosUkioPaslaugaGamybos2">#REF!</definedName>
    <definedName name="SIS022_F_KitosSanaudos6SilumosUkioPaslaugaNereguliuojamos1">#REF!</definedName>
    <definedName name="SIS022_F_KitosSanaudos6SilumosUkioPaslaugaNereguliuojamos2">#REF!</definedName>
    <definedName name="SIS022_F_KitosSanaudos6SilumosUkioPaslaugaPerdavimo1">#REF!</definedName>
    <definedName name="SIS022_F_KitosSanaudos6SilumosUkioPaslaugaPerdavimo2">#REF!</definedName>
    <definedName name="SIS022_F_KitosSanaudos6SilumosUkioPaslaugaPrieziuros1">#REF!</definedName>
    <definedName name="SIS022_F_KitosSanaudos6SilumosUkioPaslaugaPrieziuros2">#REF!</definedName>
    <definedName name="SIS022_F_KitosSanaudos6SilumosUkioPaslaugaReguliuojamos1">#REF!</definedName>
    <definedName name="SIS022_F_KitosSanaudos6SilumosUkioPaslaugaReguliuojamos2">#REF!</definedName>
    <definedName name="SIS022_F_KitosSanaudos6SilumosUkioPaslaugaReikalavimoIgyvendinimo">#REF!</definedName>
    <definedName name="SIS022_F_KitosSanaudos6SilumosUkioPaslaugaTiekimo1">#REF!</definedName>
    <definedName name="SIS022_F_KitosSanaudos6SilumosUkioPaslaugaTiekimo2">#REF!</definedName>
    <definedName name="SIS022_F_KitosSanaudos6SilumosUkioPastatuSildymoPrieziura">#REF!</definedName>
    <definedName name="SIS022_F_KitosSanaudos6SilumosUkioPastatuSildymoRekonstrukcija">#REF!</definedName>
    <definedName name="SIS022_F_KitosSanaudos6SilumosUkioRezervinesGaliosUztikrinimas">#REF!</definedName>
    <definedName name="SIS022_F_KitosSanaudos6SilumosUkioSilumaproduktas">#REF!</definedName>
    <definedName name="SIS022_F_KitosSanaudos6SilumosUkioSilumaTermofikacineseElektrinese">#REF!</definedName>
    <definedName name="SIS022_F_KitosSanaudos6SilumosUkioSilumosPerdavimasCentralizuoto">#REF!</definedName>
    <definedName name="SIS022_F_KitosSanaudos7AdministravimoBalansavimasCentralizuotoSilumos">#REF!</definedName>
    <definedName name="SIS022_F_KitosSanaudos7AdministravimoBendrosiosSanaudos">#REF!</definedName>
    <definedName name="SIS022_F_KitosSanaudos7AdministravimoElGamybos">#REF!</definedName>
    <definedName name="SIS022_F_KitosSanaudos7AdministravimoKarstoVandensApskaitos">#REF!</definedName>
    <definedName name="SIS022_F_KitosSanaudos7AdministravimoKarstoVandensTemperaturos">#REF!</definedName>
    <definedName name="SIS022_F_KitosSanaudos7AdministravimoKarstoVandensTiekimas">#REF!</definedName>
    <definedName name="SIS022_F_KitosSanaudos7AdministravimoPaslaugaAptarnavimo1">#REF!</definedName>
    <definedName name="SIS022_F_KitosSanaudos7AdministravimoPaslaugaAptarnavimo2">#REF!</definedName>
    <definedName name="SIS022_F_KitosSanaudos7AdministravimoPaslaugaGamybos1">#REF!</definedName>
    <definedName name="SIS022_F_KitosSanaudos7AdministravimoPaslaugaGamybos2">#REF!</definedName>
    <definedName name="SIS022_F_KitosSanaudos7AdministravimoPaslaugaNereguliuojamos1">#REF!</definedName>
    <definedName name="SIS022_F_KitosSanaudos7AdministravimoPaslaugaNereguliuojamos2">#REF!</definedName>
    <definedName name="SIS022_F_KitosSanaudos7AdministravimoPaslaugaPerdavimo1">#REF!</definedName>
    <definedName name="SIS022_F_KitosSanaudos7AdministravimoPaslaugaPerdavimo2">#REF!</definedName>
    <definedName name="SIS022_F_KitosSanaudos7AdministravimoPaslaugaPrieziuros1">#REF!</definedName>
    <definedName name="SIS022_F_KitosSanaudos7AdministravimoPaslaugaPrieziuros2">#REF!</definedName>
    <definedName name="SIS022_F_KitosSanaudos7AdministravimoPaslaugaReguliuojamos1">#REF!</definedName>
    <definedName name="SIS022_F_KitosSanaudos7AdministravimoPaslaugaReguliuojamos2">#REF!</definedName>
    <definedName name="SIS022_F_KitosSanaudos7AdministravimoPaslaugaReikalavimoIgyvendinimo">#REF!</definedName>
    <definedName name="SIS022_F_KitosSanaudos7AdministravimoPaslaugaTiekimo1">#REF!</definedName>
    <definedName name="SIS022_F_KitosSanaudos7AdministravimoPaslaugaTiekimo2">#REF!</definedName>
    <definedName name="SIS022_F_KitosSanaudos7AdministravimoPastatuSildymoPrieziura">#REF!</definedName>
    <definedName name="SIS022_F_KitosSanaudos7AdministravimoPastatuSildymoRekonstrukcija">#REF!</definedName>
    <definedName name="SIS022_F_KitosSanaudos7AdministravimoRezervinesGaliosUztikrinimas">#REF!</definedName>
    <definedName name="SIS022_F_KitosSanaudos7AdministravimoSilumaproduktas">#REF!</definedName>
    <definedName name="SIS022_F_KitosSanaudos7AdministravimoSilumaTermofikacineseElektrinese">#REF!</definedName>
    <definedName name="SIS022_F_KitosSanaudos7AdministravimoSilumosPerdavimasCentralizuoto">#REF!</definedName>
    <definedName name="SIS022_F_KitosSanaudos7FinansinesBalansavimasCentralizuotoSilumos">#REF!</definedName>
    <definedName name="SIS022_F_KitosSanaudos7FinansinesBendrosiosSanaudos">#REF!</definedName>
    <definedName name="SIS022_F_KitosSanaudos7FinansinesElGamybos">#REF!</definedName>
    <definedName name="SIS022_F_KitosSanaudos7FinansinesKarstoVandensApskaitos">#REF!</definedName>
    <definedName name="SIS022_F_KitosSanaudos7FinansinesKarstoVandensTemperaturos">#REF!</definedName>
    <definedName name="SIS022_F_KitosSanaudos7FinansinesKarstoVandensTiekimas">#REF!</definedName>
    <definedName name="SIS022_F_KitosSanaudos7FinansinesPaslaugaAptarnavimo1">#REF!</definedName>
    <definedName name="SIS022_F_KitosSanaudos7FinansinesPaslaugaAptarnavimo2">#REF!</definedName>
    <definedName name="SIS022_F_KitosSanaudos7FinansinesPaslaugaGamybos1">#REF!</definedName>
    <definedName name="SIS022_F_KitosSanaudos7FinansinesPaslaugaGamybos2">#REF!</definedName>
    <definedName name="SIS022_F_KitosSanaudos7FinansinesPaslaugaNereguliuojamos1">#REF!</definedName>
    <definedName name="SIS022_F_KitosSanaudos7FinansinesPaslaugaNereguliuojamos2">#REF!</definedName>
    <definedName name="SIS022_F_KitosSanaudos7FinansinesPaslaugaPerdavimo1">#REF!</definedName>
    <definedName name="SIS022_F_KitosSanaudos7FinansinesPaslaugaPerdavimo2">#REF!</definedName>
    <definedName name="SIS022_F_KitosSanaudos7FinansinesPaslaugaPrieziuros1">#REF!</definedName>
    <definedName name="SIS022_F_KitosSanaudos7FinansinesPaslaugaPrieziuros2">#REF!</definedName>
    <definedName name="SIS022_F_KitosSanaudos7FinansinesPaslaugaReguliuojamos1">#REF!</definedName>
    <definedName name="SIS022_F_KitosSanaudos7FinansinesPaslaugaReguliuojamos2">#REF!</definedName>
    <definedName name="SIS022_F_KitosSanaudos7FinansinesPaslaugaReikalavimoIgyvendinimo">#REF!</definedName>
    <definedName name="SIS022_F_KitosSanaudos7FinansinesPaslaugaTiekimo1">#REF!</definedName>
    <definedName name="SIS022_F_KitosSanaudos7FinansinesPaslaugaTiekimo2">#REF!</definedName>
    <definedName name="SIS022_F_KitosSanaudos7FinansinesPastatuSildymoPrieziura">#REF!</definedName>
    <definedName name="SIS022_F_KitosSanaudos7FinansinesPastatuSildymoRekonstrukcija">#REF!</definedName>
    <definedName name="SIS022_F_KitosSanaudos7FinansinesRezervinesGaliosUztikrinimas">#REF!</definedName>
    <definedName name="SIS022_F_KitosSanaudos7FinansinesSilumaproduktas">#REF!</definedName>
    <definedName name="SIS022_F_KitosSanaudos7FinansinesSilumaTermofikacineseElektrinese">#REF!</definedName>
    <definedName name="SIS022_F_KitosSanaudos7FinansinesSilumosPerdavimasCentralizuoto">#REF!</definedName>
    <definedName name="SIS022_F_KitosSanaudos7MokesciuBalansavimasCentralizuotoSilumos">#REF!</definedName>
    <definedName name="SIS022_F_KitosSanaudos7MokesciuBendrosiosSanaudos">#REF!</definedName>
    <definedName name="SIS022_F_KitosSanaudos7MokesciuElGamybos">#REF!</definedName>
    <definedName name="SIS022_F_KitosSanaudos7MokesciuKarstoVandensApskaitos">#REF!</definedName>
    <definedName name="SIS022_F_KitosSanaudos7MokesciuKarstoVandensTemperaturos">#REF!</definedName>
    <definedName name="SIS022_F_KitosSanaudos7MokesciuKarstoVandensTiekimas">#REF!</definedName>
    <definedName name="SIS022_F_KitosSanaudos7MokesciuPaslaugaAptarnavimo1">#REF!</definedName>
    <definedName name="SIS022_F_KitosSanaudos7MokesciuPaslaugaAptarnavimo2">#REF!</definedName>
    <definedName name="SIS022_F_KitosSanaudos7MokesciuPaslaugaGamybos1">#REF!</definedName>
    <definedName name="SIS022_F_KitosSanaudos7MokesciuPaslaugaGamybos2">#REF!</definedName>
    <definedName name="SIS022_F_KitosSanaudos7MokesciuPaslaugaNereguliuojamos1">#REF!</definedName>
    <definedName name="SIS022_F_KitosSanaudos7MokesciuPaslaugaNereguliuojamos2">#REF!</definedName>
    <definedName name="SIS022_F_KitosSanaudos7MokesciuPaslaugaPerdavimo1">#REF!</definedName>
    <definedName name="SIS022_F_KitosSanaudos7MokesciuPaslaugaPerdavimo2">#REF!</definedName>
    <definedName name="SIS022_F_KitosSanaudos7MokesciuPaslaugaPrieziuros1">#REF!</definedName>
    <definedName name="SIS022_F_KitosSanaudos7MokesciuPaslaugaPrieziuros2">#REF!</definedName>
    <definedName name="SIS022_F_KitosSanaudos7MokesciuPaslaugaReguliuojamos1">#REF!</definedName>
    <definedName name="SIS022_F_KitosSanaudos7MokesciuPaslaugaReguliuojamos2">#REF!</definedName>
    <definedName name="SIS022_F_KitosSanaudos7MokesciuPaslaugaReikalavimoIgyvendinimo">#REF!</definedName>
    <definedName name="SIS022_F_KitosSanaudos7MokesciuPaslaugaTiekimo1">#REF!</definedName>
    <definedName name="SIS022_F_KitosSanaudos7MokesciuPaslaugaTiekimo2">#REF!</definedName>
    <definedName name="SIS022_F_KitosSanaudos7MokesciuPastatuSildymoPrieziura">#REF!</definedName>
    <definedName name="SIS022_F_KitosSanaudos7MokesciuPastatuSildymoRekonstrukcija">#REF!</definedName>
    <definedName name="SIS022_F_KitosSanaudos7MokesciuRezervinesGaliosUztikrinimas">#REF!</definedName>
    <definedName name="SIS022_F_KitosSanaudos7MokesciuSilumaproduktas">#REF!</definedName>
    <definedName name="SIS022_F_KitosSanaudos7MokesciuSilumaTermofikacineseElektrinese">#REF!</definedName>
    <definedName name="SIS022_F_KitosSanaudos7MokesciuSilumosPerdavimasCentralizuoto">#REF!</definedName>
    <definedName name="SIS022_F_KitosSanaudos7NepaskirstomosBalansavimasCentralizuotoSilumos">#REF!</definedName>
    <definedName name="SIS022_F_KitosSanaudos7NepaskirstomosBendrosiosSanaudos">#REF!</definedName>
    <definedName name="SIS022_F_KitosSanaudos7NepaskirstomosElGamybos">#REF!</definedName>
    <definedName name="SIS022_F_KitosSanaudos7NepaskirstomosKarstoVandensApskaitos">#REF!</definedName>
    <definedName name="SIS022_F_KitosSanaudos7NepaskirstomosKarstoVandensTemperaturos">#REF!</definedName>
    <definedName name="SIS022_F_KitosSanaudos7NepaskirstomosKarstoVandensTiekimas">#REF!</definedName>
    <definedName name="SIS022_F_KitosSanaudos7NepaskirstomosPaslaugaAptarnavimo1">#REF!</definedName>
    <definedName name="SIS022_F_KitosSanaudos7NepaskirstomosPaslaugaAptarnavimo2">#REF!</definedName>
    <definedName name="SIS022_F_KitosSanaudos7NepaskirstomosPaslaugaGamybos1">#REF!</definedName>
    <definedName name="SIS022_F_KitosSanaudos7NepaskirstomosPaslaugaGamybos2">#REF!</definedName>
    <definedName name="SIS022_F_KitosSanaudos7NepaskirstomosPaslaugaNereguliuojamos1">#REF!</definedName>
    <definedName name="SIS022_F_KitosSanaudos7NepaskirstomosPaslaugaNereguliuojamos2">#REF!</definedName>
    <definedName name="SIS022_F_KitosSanaudos7NepaskirstomosPaslaugaPerdavimo1">#REF!</definedName>
    <definedName name="SIS022_F_KitosSanaudos7NepaskirstomosPaslaugaPerdavimo2">#REF!</definedName>
    <definedName name="SIS022_F_KitosSanaudos7NepaskirstomosPaslaugaPrieziuros1">#REF!</definedName>
    <definedName name="SIS022_F_KitosSanaudos7NepaskirstomosPaslaugaPrieziuros2">#REF!</definedName>
    <definedName name="SIS022_F_KitosSanaudos7NepaskirstomosPaslaugaReguliuojamos1">#REF!</definedName>
    <definedName name="SIS022_F_KitosSanaudos7NepaskirstomosPaslaugaReguliuojamos2">#REF!</definedName>
    <definedName name="SIS022_F_KitosSanaudos7NepaskirstomosPaslaugaReikalavimoIgyvendinimo">#REF!</definedName>
    <definedName name="SIS022_F_KitosSanaudos7NepaskirstomosPaslaugaTiekimo1">#REF!</definedName>
    <definedName name="SIS022_F_KitosSanaudos7NepaskirstomosPaslaugaTiekimo2">#REF!</definedName>
    <definedName name="SIS022_F_KitosSanaudos7NepaskirstomosPastatuSildymoPrieziura">#REF!</definedName>
    <definedName name="SIS022_F_KitosSanaudos7NepaskirstomosPastatuSildymoRekonstrukcija">#REF!</definedName>
    <definedName name="SIS022_F_KitosSanaudos7NepaskirstomosRezervinesGaliosUztikrinimas">#REF!</definedName>
    <definedName name="SIS022_F_KitosSanaudos7NepaskirstomosSilumaproduktas">#REF!</definedName>
    <definedName name="SIS022_F_KitosSanaudos7NepaskirstomosSilumaTermofikacineseElektrinese">#REF!</definedName>
    <definedName name="SIS022_F_KitosSanaudos7NepaskirstomosSilumosPerdavimasCentralizuoto">#REF!</definedName>
    <definedName name="SIS022_F_KitosSanaudos7PaskirstomosBalansavimasCentralizuotoSilumos">#REF!</definedName>
    <definedName name="SIS022_F_KitosSanaudos7PaskirstomosBendrosiosSanaudos">#REF!</definedName>
    <definedName name="SIS022_F_KitosSanaudos7PaskirstomosElGamybos">#REF!</definedName>
    <definedName name="SIS022_F_KitosSanaudos7PaskirstomosKarstoVandensApskaitos">#REF!</definedName>
    <definedName name="SIS022_F_KitosSanaudos7PaskirstomosKarstoVandensTemperaturos">#REF!</definedName>
    <definedName name="SIS022_F_KitosSanaudos7PaskirstomosKarstoVandensTiekimas">#REF!</definedName>
    <definedName name="SIS022_F_KitosSanaudos7PaskirstomosPaslaugaAptarnavimo1">#REF!</definedName>
    <definedName name="SIS022_F_KitosSanaudos7PaskirstomosPaslaugaAptarnavimo2">#REF!</definedName>
    <definedName name="SIS022_F_KitosSanaudos7PaskirstomosPaslaugaGamybos1">#REF!</definedName>
    <definedName name="SIS022_F_KitosSanaudos7PaskirstomosPaslaugaGamybos2">#REF!</definedName>
    <definedName name="SIS022_F_KitosSanaudos7PaskirstomosPaslaugaNereguliuojamos1">#REF!</definedName>
    <definedName name="SIS022_F_KitosSanaudos7PaskirstomosPaslaugaNereguliuojamos2">#REF!</definedName>
    <definedName name="SIS022_F_KitosSanaudos7PaskirstomosPaslaugaPerdavimo1">#REF!</definedName>
    <definedName name="SIS022_F_KitosSanaudos7PaskirstomosPaslaugaPerdavimo2">#REF!</definedName>
    <definedName name="SIS022_F_KitosSanaudos7PaskirstomosPaslaugaPrieziuros1">#REF!</definedName>
    <definedName name="SIS022_F_KitosSanaudos7PaskirstomosPaslaugaPrieziuros2">#REF!</definedName>
    <definedName name="SIS022_F_KitosSanaudos7PaskirstomosPaslaugaReguliuojamos1">#REF!</definedName>
    <definedName name="SIS022_F_KitosSanaudos7PaskirstomosPaslaugaReguliuojamos2">#REF!</definedName>
    <definedName name="SIS022_F_KitosSanaudos7PaskirstomosPaslaugaReikalavimoIgyvendinimo">#REF!</definedName>
    <definedName name="SIS022_F_KitosSanaudos7PaskirstomosPaslaugaTiekimo1">#REF!</definedName>
    <definedName name="SIS022_F_KitosSanaudos7PaskirstomosPaslaugaTiekimo2">#REF!</definedName>
    <definedName name="SIS022_F_KitosSanaudos7PaskirstomosPastatuSildymoPrieziura">#REF!</definedName>
    <definedName name="SIS022_F_KitosSanaudos7PaskirstomosPastatuSildymoRekonstrukcija">#REF!</definedName>
    <definedName name="SIS022_F_KitosSanaudos7PaskirstomosRezervinesGaliosUztikrinimas">#REF!</definedName>
    <definedName name="SIS022_F_KitosSanaudos7PaskirstomosSilumaproduktas">#REF!</definedName>
    <definedName name="SIS022_F_KitosSanaudos7PaskirstomosSilumaTermofikacineseElektrinese">#REF!</definedName>
    <definedName name="SIS022_F_KitosSanaudos7PaskirstomosSilumosPerdavimasCentralizuoto">#REF!</definedName>
    <definedName name="SIS022_F_KitosSanaudos7PersonaluBalansavimasCentralizuotoSilumos">#REF!</definedName>
    <definedName name="SIS022_F_KitosSanaudos7PersonaluBendrosiosSanaudos">#REF!</definedName>
    <definedName name="SIS022_F_KitosSanaudos7PersonaluElGamybos">#REF!</definedName>
    <definedName name="SIS022_F_KitosSanaudos7PersonaluKarstoVandensApskaitos">#REF!</definedName>
    <definedName name="SIS022_F_KitosSanaudos7PersonaluKarstoVandensTemperaturos">#REF!</definedName>
    <definedName name="SIS022_F_KitosSanaudos7PersonaluKarstoVandensTiekimas">#REF!</definedName>
    <definedName name="SIS022_F_KitosSanaudos7PersonaluPaslaugaAptarnavimo1">#REF!</definedName>
    <definedName name="SIS022_F_KitosSanaudos7PersonaluPaslaugaAptarnavimo2">#REF!</definedName>
    <definedName name="SIS022_F_KitosSanaudos7PersonaluPaslaugaGamybos1">#REF!</definedName>
    <definedName name="SIS022_F_KitosSanaudos7PersonaluPaslaugaGamybos2">#REF!</definedName>
    <definedName name="SIS022_F_KitosSanaudos7PersonaluPaslaugaNereguliuojamos1">#REF!</definedName>
    <definedName name="SIS022_F_KitosSanaudos7PersonaluPaslaugaNereguliuojamos2">#REF!</definedName>
    <definedName name="SIS022_F_KitosSanaudos7PersonaluPaslaugaPerdavimo1">#REF!</definedName>
    <definedName name="SIS022_F_KitosSanaudos7PersonaluPaslaugaPerdavimo2">#REF!</definedName>
    <definedName name="SIS022_F_KitosSanaudos7PersonaluPaslaugaPrieziuros1">#REF!</definedName>
    <definedName name="SIS022_F_KitosSanaudos7PersonaluPaslaugaPrieziuros2">#REF!</definedName>
    <definedName name="SIS022_F_KitosSanaudos7PersonaluPaslaugaReguliuojamos1">#REF!</definedName>
    <definedName name="SIS022_F_KitosSanaudos7PersonaluPaslaugaReguliuojamos2">#REF!</definedName>
    <definedName name="SIS022_F_KitosSanaudos7PersonaluPaslaugaReikalavimoIgyvendinimo">#REF!</definedName>
    <definedName name="SIS022_F_KitosSanaudos7PersonaluPaslaugaTiekimo1">#REF!</definedName>
    <definedName name="SIS022_F_KitosSanaudos7PersonaluPaslaugaTiekimo2">#REF!</definedName>
    <definedName name="SIS022_F_KitosSanaudos7PersonaluPastatuSildymoPrieziura">#REF!</definedName>
    <definedName name="SIS022_F_KitosSanaudos7PersonaluPastatuSildymoRekonstrukcija">#REF!</definedName>
    <definedName name="SIS022_F_KitosSanaudos7PersonaluRezervinesGaliosUztikrinimas">#REF!</definedName>
    <definedName name="SIS022_F_KitosSanaudos7PersonaluSilumaproduktas">#REF!</definedName>
    <definedName name="SIS022_F_KitosSanaudos7PersonaluSilumaTermofikacineseElektrinese">#REF!</definedName>
    <definedName name="SIS022_F_KitosSanaudos7PersonaluSilumosPerdavimasCentralizuoto">#REF!</definedName>
    <definedName name="SIS022_F_KitosSanaudos7RinkodarosBalansavimasCentralizuotoSilumos">#REF!</definedName>
    <definedName name="SIS022_F_KitosSanaudos7RinkodarosBendrosiosSanaudos">#REF!</definedName>
    <definedName name="SIS022_F_KitosSanaudos7RinkodarosElGamybos">#REF!</definedName>
    <definedName name="SIS022_F_KitosSanaudos7RinkodarosKarstoVandensApskaitos">#REF!</definedName>
    <definedName name="SIS022_F_KitosSanaudos7RinkodarosKarstoVandensTemperaturos">#REF!</definedName>
    <definedName name="SIS022_F_KitosSanaudos7RinkodarosKarstoVandensTiekimas">#REF!</definedName>
    <definedName name="SIS022_F_KitosSanaudos7RinkodarosPaslaugaAptarnavimo1">#REF!</definedName>
    <definedName name="SIS022_F_KitosSanaudos7RinkodarosPaslaugaAptarnavimo2">#REF!</definedName>
    <definedName name="SIS022_F_KitosSanaudos7RinkodarosPaslaugaGamybos1">#REF!</definedName>
    <definedName name="SIS022_F_KitosSanaudos7RinkodarosPaslaugaGamybos2">#REF!</definedName>
    <definedName name="SIS022_F_KitosSanaudos7RinkodarosPaslaugaNereguliuojamos1">#REF!</definedName>
    <definedName name="SIS022_F_KitosSanaudos7RinkodarosPaslaugaNereguliuojamos2">#REF!</definedName>
    <definedName name="SIS022_F_KitosSanaudos7RinkodarosPaslaugaPerdavimo1">#REF!</definedName>
    <definedName name="SIS022_F_KitosSanaudos7RinkodarosPaslaugaPerdavimo2">#REF!</definedName>
    <definedName name="SIS022_F_KitosSanaudos7RinkodarosPaslaugaPrieziuros1">#REF!</definedName>
    <definedName name="SIS022_F_KitosSanaudos7RinkodarosPaslaugaPrieziuros2">#REF!</definedName>
    <definedName name="SIS022_F_KitosSanaudos7RinkodarosPaslaugaReguliuojamos1">#REF!</definedName>
    <definedName name="SIS022_F_KitosSanaudos7RinkodarosPaslaugaReguliuojamos2">#REF!</definedName>
    <definedName name="SIS022_F_KitosSanaudos7RinkodarosPaslaugaReikalavimoIgyvendinimo">#REF!</definedName>
    <definedName name="SIS022_F_KitosSanaudos7RinkodarosPaslaugaTiekimo1">#REF!</definedName>
    <definedName name="SIS022_F_KitosSanaudos7RinkodarosPaslaugaTiekimo2">#REF!</definedName>
    <definedName name="SIS022_F_KitosSanaudos7RinkodarosPastatuSildymoPrieziura">#REF!</definedName>
    <definedName name="SIS022_F_KitosSanaudos7RinkodarosPastatuSildymoRekonstrukcija">#REF!</definedName>
    <definedName name="SIS022_F_KitosSanaudos7RinkodarosRezervinesGaliosUztikrinimas">#REF!</definedName>
    <definedName name="SIS022_F_KitosSanaudos7RinkodarosSilumaproduktas">#REF!</definedName>
    <definedName name="SIS022_F_KitosSanaudos7RinkodarosSilumaTermofikacineseElektrinese">#REF!</definedName>
    <definedName name="SIS022_F_KitosSanaudos7RinkodarosSilumosPerdavimasCentralizuoto">#REF!</definedName>
    <definedName name="SIS022_F_KitosSanaudos7SilumosUkioBalansavimasCentralizuotoSilumos">#REF!</definedName>
    <definedName name="SIS022_F_KitosSanaudos7SilumosUkioBendrosiosSanaudos">#REF!</definedName>
    <definedName name="SIS022_F_KitosSanaudos7SilumosUkioElGamybos">#REF!</definedName>
    <definedName name="SIS022_F_KitosSanaudos7SilumosUkioKarstoVandensApskaitos">#REF!</definedName>
    <definedName name="SIS022_F_KitosSanaudos7SilumosUkioKarstoVandensTemperaturos">#REF!</definedName>
    <definedName name="SIS022_F_KitosSanaudos7SilumosUkioKarstoVandensTiekimas">#REF!</definedName>
    <definedName name="SIS022_F_KitosSanaudos7SilumosUkioPaslaugaAptarnavimo1">#REF!</definedName>
    <definedName name="SIS022_F_KitosSanaudos7SilumosUkioPaslaugaAptarnavimo2">#REF!</definedName>
    <definedName name="SIS022_F_KitosSanaudos7SilumosUkioPaslaugaGamybos1">#REF!</definedName>
    <definedName name="SIS022_F_KitosSanaudos7SilumosUkioPaslaugaGamybos2">#REF!</definedName>
    <definedName name="SIS022_F_KitosSanaudos7SilumosUkioPaslaugaNereguliuojamos1">#REF!</definedName>
    <definedName name="SIS022_F_KitosSanaudos7SilumosUkioPaslaugaNereguliuojamos2">#REF!</definedName>
    <definedName name="SIS022_F_KitosSanaudos7SilumosUkioPaslaugaPerdavimo1">#REF!</definedName>
    <definedName name="SIS022_F_KitosSanaudos7SilumosUkioPaslaugaPerdavimo2">#REF!</definedName>
    <definedName name="SIS022_F_KitosSanaudos7SilumosUkioPaslaugaPrieziuros1">#REF!</definedName>
    <definedName name="SIS022_F_KitosSanaudos7SilumosUkioPaslaugaPrieziuros2">#REF!</definedName>
    <definedName name="SIS022_F_KitosSanaudos7SilumosUkioPaslaugaReguliuojamos1">#REF!</definedName>
    <definedName name="SIS022_F_KitosSanaudos7SilumosUkioPaslaugaReguliuojamos2">#REF!</definedName>
    <definedName name="SIS022_F_KitosSanaudos7SilumosUkioPaslaugaReikalavimoIgyvendinimo">#REF!</definedName>
    <definedName name="SIS022_F_KitosSanaudos7SilumosUkioPaslaugaTiekimo1">#REF!</definedName>
    <definedName name="SIS022_F_KitosSanaudos7SilumosUkioPaslaugaTiekimo2">#REF!</definedName>
    <definedName name="SIS022_F_KitosSanaudos7SilumosUkioPastatuSildymoPrieziura">#REF!</definedName>
    <definedName name="SIS022_F_KitosSanaudos7SilumosUkioPastatuSildymoRekonstrukcija">#REF!</definedName>
    <definedName name="SIS022_F_KitosSanaudos7SilumosUkioRezervinesGaliosUztikrinimas">#REF!</definedName>
    <definedName name="SIS022_F_KitosSanaudos7SilumosUkioSilumaproduktas">#REF!</definedName>
    <definedName name="SIS022_F_KitosSanaudos7SilumosUkioSilumaTermofikacineseElektrinese">#REF!</definedName>
    <definedName name="SIS022_F_KitosSanaudos7SilumosUkioSilumosPerdavimasCentralizuoto">#REF!</definedName>
    <definedName name="SIS022_F_KitosSanaudos8AdministravimoBalansavimasCentralizuotoSilumos">#REF!</definedName>
    <definedName name="SIS022_F_KitosSanaudos8AdministravimoBendrosiosSanaudos">#REF!</definedName>
    <definedName name="SIS022_F_KitosSanaudos8AdministravimoElGamybos">#REF!</definedName>
    <definedName name="SIS022_F_KitosSanaudos8AdministravimoKarstoVandensApskaitos">#REF!</definedName>
    <definedName name="SIS022_F_KitosSanaudos8AdministravimoKarstoVandensTemperaturos">#REF!</definedName>
    <definedName name="SIS022_F_KitosSanaudos8AdministravimoKarstoVandensTiekimas">#REF!</definedName>
    <definedName name="SIS022_F_KitosSanaudos8AdministravimoPaslaugaAptarnavimo1">#REF!</definedName>
    <definedName name="SIS022_F_KitosSanaudos8AdministravimoPaslaugaAptarnavimo2">#REF!</definedName>
    <definedName name="SIS022_F_KitosSanaudos8AdministravimoPaslaugaGamybos1">#REF!</definedName>
    <definedName name="SIS022_F_KitosSanaudos8AdministravimoPaslaugaGamybos2">#REF!</definedName>
    <definedName name="SIS022_F_KitosSanaudos8AdministravimoPaslaugaNereguliuojamos1">#REF!</definedName>
    <definedName name="SIS022_F_KitosSanaudos8AdministravimoPaslaugaNereguliuojamos2">#REF!</definedName>
    <definedName name="SIS022_F_KitosSanaudos8AdministravimoPaslaugaPerdavimo1">#REF!</definedName>
    <definedName name="SIS022_F_KitosSanaudos8AdministravimoPaslaugaPerdavimo2">#REF!</definedName>
    <definedName name="SIS022_F_KitosSanaudos8AdministravimoPaslaugaPrieziuros1">#REF!</definedName>
    <definedName name="SIS022_F_KitosSanaudos8AdministravimoPaslaugaPrieziuros2">#REF!</definedName>
    <definedName name="SIS022_F_KitosSanaudos8AdministravimoPaslaugaReguliuojamos1">#REF!</definedName>
    <definedName name="SIS022_F_KitosSanaudos8AdministravimoPaslaugaReguliuojamos2">#REF!</definedName>
    <definedName name="SIS022_F_KitosSanaudos8AdministravimoPaslaugaReikalavimoIgyvendinimo">#REF!</definedName>
    <definedName name="SIS022_F_KitosSanaudos8AdministravimoPaslaugaTiekimo1">#REF!</definedName>
    <definedName name="SIS022_F_KitosSanaudos8AdministravimoPaslaugaTiekimo2">#REF!</definedName>
    <definedName name="SIS022_F_KitosSanaudos8AdministravimoPastatuSildymoPrieziura">#REF!</definedName>
    <definedName name="SIS022_F_KitosSanaudos8AdministravimoPastatuSildymoRekonstrukcija">#REF!</definedName>
    <definedName name="SIS022_F_KitosSanaudos8AdministravimoRezervinesGaliosUztikrinimas">#REF!</definedName>
    <definedName name="SIS022_F_KitosSanaudos8AdministravimoSilumaproduktas">#REF!</definedName>
    <definedName name="SIS022_F_KitosSanaudos8AdministravimoSilumaTermofikacineseElektrinese">#REF!</definedName>
    <definedName name="SIS022_F_KitosSanaudos8AdministravimoSilumosPerdavimasCentralizuoto">#REF!</definedName>
    <definedName name="SIS022_F_KitosSanaudos8FinansinesBalansavimasCentralizuotoSilumos">#REF!</definedName>
    <definedName name="SIS022_F_KitosSanaudos8FinansinesBendrosiosSanaudos">#REF!</definedName>
    <definedName name="SIS022_F_KitosSanaudos8FinansinesElGamybos">#REF!</definedName>
    <definedName name="SIS022_F_KitosSanaudos8FinansinesKarstoVandensApskaitos">#REF!</definedName>
    <definedName name="SIS022_F_KitosSanaudos8FinansinesKarstoVandensTemperaturos">#REF!</definedName>
    <definedName name="SIS022_F_KitosSanaudos8FinansinesKarstoVandensTiekimas">#REF!</definedName>
    <definedName name="SIS022_F_KitosSanaudos8FinansinesPaslaugaAptarnavimo1">#REF!</definedName>
    <definedName name="SIS022_F_KitosSanaudos8FinansinesPaslaugaAptarnavimo2">#REF!</definedName>
    <definedName name="SIS022_F_KitosSanaudos8FinansinesPaslaugaGamybos1">#REF!</definedName>
    <definedName name="SIS022_F_KitosSanaudos8FinansinesPaslaugaGamybos2">#REF!</definedName>
    <definedName name="SIS022_F_KitosSanaudos8FinansinesPaslaugaNereguliuojamos1">#REF!</definedName>
    <definedName name="SIS022_F_KitosSanaudos8FinansinesPaslaugaNereguliuojamos2">#REF!</definedName>
    <definedName name="SIS022_F_KitosSanaudos8FinansinesPaslaugaPerdavimo1">#REF!</definedName>
    <definedName name="SIS022_F_KitosSanaudos8FinansinesPaslaugaPerdavimo2">#REF!</definedName>
    <definedName name="SIS022_F_KitosSanaudos8FinansinesPaslaugaPrieziuros1">#REF!</definedName>
    <definedName name="SIS022_F_KitosSanaudos8FinansinesPaslaugaPrieziuros2">#REF!</definedName>
    <definedName name="SIS022_F_KitosSanaudos8FinansinesPaslaugaReguliuojamos1">#REF!</definedName>
    <definedName name="SIS022_F_KitosSanaudos8FinansinesPaslaugaReguliuojamos2">#REF!</definedName>
    <definedName name="SIS022_F_KitosSanaudos8FinansinesPaslaugaReikalavimoIgyvendinimo">#REF!</definedName>
    <definedName name="SIS022_F_KitosSanaudos8FinansinesPaslaugaTiekimo1">#REF!</definedName>
    <definedName name="SIS022_F_KitosSanaudos8FinansinesPaslaugaTiekimo2">#REF!</definedName>
    <definedName name="SIS022_F_KitosSanaudos8FinansinesPastatuSildymoPrieziura">#REF!</definedName>
    <definedName name="SIS022_F_KitosSanaudos8FinansinesPastatuSildymoRekonstrukcija">#REF!</definedName>
    <definedName name="SIS022_F_KitosSanaudos8FinansinesRezervinesGaliosUztikrinimas">#REF!</definedName>
    <definedName name="SIS022_F_KitosSanaudos8FinansinesSilumaproduktas">#REF!</definedName>
    <definedName name="SIS022_F_KitosSanaudos8FinansinesSilumaTermofikacineseElektrinese">#REF!</definedName>
    <definedName name="SIS022_F_KitosSanaudos8FinansinesSilumosPerdavimasCentralizuoto">#REF!</definedName>
    <definedName name="SIS022_F_KitosSanaudos8MokesciuBalansavimasCentralizuotoSilumos">#REF!</definedName>
    <definedName name="SIS022_F_KitosSanaudos8MokesciuBendrosiosSanaudos">#REF!</definedName>
    <definedName name="SIS022_F_KitosSanaudos8MokesciuElGamybos">#REF!</definedName>
    <definedName name="SIS022_F_KitosSanaudos8MokesciuKarstoVandensApskaitos">#REF!</definedName>
    <definedName name="SIS022_F_KitosSanaudos8MokesciuKarstoVandensTemperaturos">#REF!</definedName>
    <definedName name="SIS022_F_KitosSanaudos8MokesciuKarstoVandensTiekimas">#REF!</definedName>
    <definedName name="SIS022_F_KitosSanaudos8MokesciuPaslaugaAptarnavimo1">#REF!</definedName>
    <definedName name="SIS022_F_KitosSanaudos8MokesciuPaslaugaAptarnavimo2">#REF!</definedName>
    <definedName name="SIS022_F_KitosSanaudos8MokesciuPaslaugaGamybos1">#REF!</definedName>
    <definedName name="SIS022_F_KitosSanaudos8MokesciuPaslaugaGamybos2">#REF!</definedName>
    <definedName name="SIS022_F_KitosSanaudos8MokesciuPaslaugaNereguliuojamos1">#REF!</definedName>
    <definedName name="SIS022_F_KitosSanaudos8MokesciuPaslaugaNereguliuojamos2">#REF!</definedName>
    <definedName name="SIS022_F_KitosSanaudos8MokesciuPaslaugaPerdavimo1">#REF!</definedName>
    <definedName name="SIS022_F_KitosSanaudos8MokesciuPaslaugaPerdavimo2">#REF!</definedName>
    <definedName name="SIS022_F_KitosSanaudos8MokesciuPaslaugaPrieziuros1">#REF!</definedName>
    <definedName name="SIS022_F_KitosSanaudos8MokesciuPaslaugaPrieziuros2">#REF!</definedName>
    <definedName name="SIS022_F_KitosSanaudos8MokesciuPaslaugaReguliuojamos1">#REF!</definedName>
    <definedName name="SIS022_F_KitosSanaudos8MokesciuPaslaugaReguliuojamos2">#REF!</definedName>
    <definedName name="SIS022_F_KitosSanaudos8MokesciuPaslaugaReikalavimoIgyvendinimo">#REF!</definedName>
    <definedName name="SIS022_F_KitosSanaudos8MokesciuPaslaugaTiekimo1">#REF!</definedName>
    <definedName name="SIS022_F_KitosSanaudos8MokesciuPaslaugaTiekimo2">#REF!</definedName>
    <definedName name="SIS022_F_KitosSanaudos8MokesciuPastatuSildymoPrieziura">#REF!</definedName>
    <definedName name="SIS022_F_KitosSanaudos8MokesciuPastatuSildymoRekonstrukcija">#REF!</definedName>
    <definedName name="SIS022_F_KitosSanaudos8MokesciuRezervinesGaliosUztikrinimas">#REF!</definedName>
    <definedName name="SIS022_F_KitosSanaudos8MokesciuSilumaproduktas">#REF!</definedName>
    <definedName name="SIS022_F_KitosSanaudos8MokesciuSilumaTermofikacineseElektrinese">#REF!</definedName>
    <definedName name="SIS022_F_KitosSanaudos8MokesciuSilumosPerdavimasCentralizuoto">#REF!</definedName>
    <definedName name="SIS022_F_KitosSanaudos8NepaskirstomosBalansavimasCentralizuotoSilumos">#REF!</definedName>
    <definedName name="SIS022_F_KitosSanaudos8NepaskirstomosBendrosiosSanaudos">#REF!</definedName>
    <definedName name="SIS022_F_KitosSanaudos8NepaskirstomosElGamybos">#REF!</definedName>
    <definedName name="SIS022_F_KitosSanaudos8NepaskirstomosKarstoVandensApskaitos">#REF!</definedName>
    <definedName name="SIS022_F_KitosSanaudos8NepaskirstomosKarstoVandensTemperaturos">#REF!</definedName>
    <definedName name="SIS022_F_KitosSanaudos8NepaskirstomosKarstoVandensTiekimas">#REF!</definedName>
    <definedName name="SIS022_F_KitosSanaudos8NepaskirstomosPaslaugaAptarnavimo1">#REF!</definedName>
    <definedName name="SIS022_F_KitosSanaudos8NepaskirstomosPaslaugaAptarnavimo2">#REF!</definedName>
    <definedName name="SIS022_F_KitosSanaudos8NepaskirstomosPaslaugaGamybos1">#REF!</definedName>
    <definedName name="SIS022_F_KitosSanaudos8NepaskirstomosPaslaugaGamybos2">#REF!</definedName>
    <definedName name="SIS022_F_KitosSanaudos8NepaskirstomosPaslaugaNereguliuojamos1">#REF!</definedName>
    <definedName name="SIS022_F_KitosSanaudos8NepaskirstomosPaslaugaNereguliuojamos2">#REF!</definedName>
    <definedName name="SIS022_F_KitosSanaudos8NepaskirstomosPaslaugaPerdavimo1">#REF!</definedName>
    <definedName name="SIS022_F_KitosSanaudos8NepaskirstomosPaslaugaPerdavimo2">#REF!</definedName>
    <definedName name="SIS022_F_KitosSanaudos8NepaskirstomosPaslaugaPrieziuros1">#REF!</definedName>
    <definedName name="SIS022_F_KitosSanaudos8NepaskirstomosPaslaugaPrieziuros2">#REF!</definedName>
    <definedName name="SIS022_F_KitosSanaudos8NepaskirstomosPaslaugaReguliuojamos1">#REF!</definedName>
    <definedName name="SIS022_F_KitosSanaudos8NepaskirstomosPaslaugaReguliuojamos2">#REF!</definedName>
    <definedName name="SIS022_F_KitosSanaudos8NepaskirstomosPaslaugaReikalavimoIgyvendinimo">#REF!</definedName>
    <definedName name="SIS022_F_KitosSanaudos8NepaskirstomosPaslaugaTiekimo1">#REF!</definedName>
    <definedName name="SIS022_F_KitosSanaudos8NepaskirstomosPaslaugaTiekimo2">#REF!</definedName>
    <definedName name="SIS022_F_KitosSanaudos8NepaskirstomosPastatuSildymoPrieziura">#REF!</definedName>
    <definedName name="SIS022_F_KitosSanaudos8NepaskirstomosPastatuSildymoRekonstrukcija">#REF!</definedName>
    <definedName name="SIS022_F_KitosSanaudos8NepaskirstomosRezervinesGaliosUztikrinimas">#REF!</definedName>
    <definedName name="SIS022_F_KitosSanaudos8NepaskirstomosSilumaproduktas">#REF!</definedName>
    <definedName name="SIS022_F_KitosSanaudos8NepaskirstomosSilumaTermofikacineseElektrinese">#REF!</definedName>
    <definedName name="SIS022_F_KitosSanaudos8NepaskirstomosSilumosPerdavimasCentralizuoto">#REF!</definedName>
    <definedName name="SIS022_F_KitosSanaudos8PaskirstomosBalansavimasCentralizuotoSilumos">#REF!</definedName>
    <definedName name="SIS022_F_KitosSanaudos8PaskirstomosBendrosiosSanaudos">#REF!</definedName>
    <definedName name="SIS022_F_KitosSanaudos8PaskirstomosElGamybos">#REF!</definedName>
    <definedName name="SIS022_F_KitosSanaudos8PaskirstomosKarstoVandensApskaitos">#REF!</definedName>
    <definedName name="SIS022_F_KitosSanaudos8PaskirstomosKarstoVandensTemperaturos">#REF!</definedName>
    <definedName name="SIS022_F_KitosSanaudos8PaskirstomosKarstoVandensTiekimas">#REF!</definedName>
    <definedName name="SIS022_F_KitosSanaudos8PaskirstomosPaslaugaAptarnavimo1">#REF!</definedName>
    <definedName name="SIS022_F_KitosSanaudos8PaskirstomosPaslaugaAptarnavimo2">#REF!</definedName>
    <definedName name="SIS022_F_KitosSanaudos8PaskirstomosPaslaugaGamybos1">#REF!</definedName>
    <definedName name="SIS022_F_KitosSanaudos8PaskirstomosPaslaugaGamybos2">#REF!</definedName>
    <definedName name="SIS022_F_KitosSanaudos8PaskirstomosPaslaugaNereguliuojamos1">#REF!</definedName>
    <definedName name="SIS022_F_KitosSanaudos8PaskirstomosPaslaugaNereguliuojamos2">#REF!</definedName>
    <definedName name="SIS022_F_KitosSanaudos8PaskirstomosPaslaugaPerdavimo1">#REF!</definedName>
    <definedName name="SIS022_F_KitosSanaudos8PaskirstomosPaslaugaPerdavimo2">#REF!</definedName>
    <definedName name="SIS022_F_KitosSanaudos8PaskirstomosPaslaugaPrieziuros1">#REF!</definedName>
    <definedName name="SIS022_F_KitosSanaudos8PaskirstomosPaslaugaPrieziuros2">#REF!</definedName>
    <definedName name="SIS022_F_KitosSanaudos8PaskirstomosPaslaugaReguliuojamos1">#REF!</definedName>
    <definedName name="SIS022_F_KitosSanaudos8PaskirstomosPaslaugaReguliuojamos2">#REF!</definedName>
    <definedName name="SIS022_F_KitosSanaudos8PaskirstomosPaslaugaReikalavimoIgyvendinimo">#REF!</definedName>
    <definedName name="SIS022_F_KitosSanaudos8PaskirstomosPaslaugaTiekimo1">#REF!</definedName>
    <definedName name="SIS022_F_KitosSanaudos8PaskirstomosPaslaugaTiekimo2">#REF!</definedName>
    <definedName name="SIS022_F_KitosSanaudos8PaskirstomosPastatuSildymoPrieziura">#REF!</definedName>
    <definedName name="SIS022_F_KitosSanaudos8PaskirstomosPastatuSildymoRekonstrukcija">#REF!</definedName>
    <definedName name="SIS022_F_KitosSanaudos8PaskirstomosRezervinesGaliosUztikrinimas">#REF!</definedName>
    <definedName name="SIS022_F_KitosSanaudos8PaskirstomosSilumaproduktas">#REF!</definedName>
    <definedName name="SIS022_F_KitosSanaudos8PaskirstomosSilumaTermofikacineseElektrinese">#REF!</definedName>
    <definedName name="SIS022_F_KitosSanaudos8PaskirstomosSilumosPerdavimasCentralizuoto">#REF!</definedName>
    <definedName name="SIS022_F_KitosSanaudos8PersonaluBalansavimasCentralizuotoSilumos">#REF!</definedName>
    <definedName name="SIS022_F_KitosSanaudos8PersonaluBendrosiosSanaudos">#REF!</definedName>
    <definedName name="SIS022_F_KitosSanaudos8PersonaluElGamybos">#REF!</definedName>
    <definedName name="SIS022_F_KitosSanaudos8PersonaluKarstoVandensApskaitos">#REF!</definedName>
    <definedName name="SIS022_F_KitosSanaudos8PersonaluKarstoVandensTemperaturos">#REF!</definedName>
    <definedName name="SIS022_F_KitosSanaudos8PersonaluKarstoVandensTiekimas">#REF!</definedName>
    <definedName name="SIS022_F_KitosSanaudos8PersonaluPaslaugaAptarnavimo1">#REF!</definedName>
    <definedName name="SIS022_F_KitosSanaudos8PersonaluPaslaugaAptarnavimo2">#REF!</definedName>
    <definedName name="SIS022_F_KitosSanaudos8PersonaluPaslaugaGamybos1">#REF!</definedName>
    <definedName name="SIS022_F_KitosSanaudos8PersonaluPaslaugaGamybos2">#REF!</definedName>
    <definedName name="SIS022_F_KitosSanaudos8PersonaluPaslaugaNereguliuojamos1">#REF!</definedName>
    <definedName name="SIS022_F_KitosSanaudos8PersonaluPaslaugaNereguliuojamos2">#REF!</definedName>
    <definedName name="SIS022_F_KitosSanaudos8PersonaluPaslaugaPerdavimo1">#REF!</definedName>
    <definedName name="SIS022_F_KitosSanaudos8PersonaluPaslaugaPerdavimo2">#REF!</definedName>
    <definedName name="SIS022_F_KitosSanaudos8PersonaluPaslaugaPrieziuros1">#REF!</definedName>
    <definedName name="SIS022_F_KitosSanaudos8PersonaluPaslaugaPrieziuros2">#REF!</definedName>
    <definedName name="SIS022_F_KitosSanaudos8PersonaluPaslaugaReguliuojamos1">#REF!</definedName>
    <definedName name="SIS022_F_KitosSanaudos8PersonaluPaslaugaReguliuojamos2">#REF!</definedName>
    <definedName name="SIS022_F_KitosSanaudos8PersonaluPaslaugaReikalavimoIgyvendinimo">#REF!</definedName>
    <definedName name="SIS022_F_KitosSanaudos8PersonaluPaslaugaTiekimo1">#REF!</definedName>
    <definedName name="SIS022_F_KitosSanaudos8PersonaluPaslaugaTiekimo2">#REF!</definedName>
    <definedName name="SIS022_F_KitosSanaudos8PersonaluPastatuSildymoPrieziura">#REF!</definedName>
    <definedName name="SIS022_F_KitosSanaudos8PersonaluPastatuSildymoRekonstrukcija">#REF!</definedName>
    <definedName name="SIS022_F_KitosSanaudos8PersonaluRezervinesGaliosUztikrinimas">#REF!</definedName>
    <definedName name="SIS022_F_KitosSanaudos8PersonaluSilumaproduktas">#REF!</definedName>
    <definedName name="SIS022_F_KitosSanaudos8PersonaluSilumaTermofikacineseElektrinese">#REF!</definedName>
    <definedName name="SIS022_F_KitosSanaudos8PersonaluSilumosPerdavimasCentralizuoto">#REF!</definedName>
    <definedName name="SIS022_F_KitosSanaudos8RinkodarosBalansavimasCentralizuotoSilumos">#REF!</definedName>
    <definedName name="SIS022_F_KitosSanaudos8RinkodarosBendrosiosSanaudos">#REF!</definedName>
    <definedName name="SIS022_F_KitosSanaudos8RinkodarosElGamybos">#REF!</definedName>
    <definedName name="SIS022_F_KitosSanaudos8RinkodarosKarstoVandensApskaitos">#REF!</definedName>
    <definedName name="SIS022_F_KitosSanaudos8RinkodarosKarstoVandensTemperaturos">#REF!</definedName>
    <definedName name="SIS022_F_KitosSanaudos8RinkodarosKarstoVandensTiekimas">#REF!</definedName>
    <definedName name="SIS022_F_KitosSanaudos8RinkodarosPaslaugaAptarnavimo1">#REF!</definedName>
    <definedName name="SIS022_F_KitosSanaudos8RinkodarosPaslaugaAptarnavimo2">#REF!</definedName>
    <definedName name="SIS022_F_KitosSanaudos8RinkodarosPaslaugaGamybos1">#REF!</definedName>
    <definedName name="SIS022_F_KitosSanaudos8RinkodarosPaslaugaGamybos2">#REF!</definedName>
    <definedName name="SIS022_F_KitosSanaudos8RinkodarosPaslaugaNereguliuojamos1">#REF!</definedName>
    <definedName name="SIS022_F_KitosSanaudos8RinkodarosPaslaugaNereguliuojamos2">#REF!</definedName>
    <definedName name="SIS022_F_KitosSanaudos8RinkodarosPaslaugaPerdavimo1">#REF!</definedName>
    <definedName name="SIS022_F_KitosSanaudos8RinkodarosPaslaugaPerdavimo2">#REF!</definedName>
    <definedName name="SIS022_F_KitosSanaudos8RinkodarosPaslaugaPrieziuros1">#REF!</definedName>
    <definedName name="SIS022_F_KitosSanaudos8RinkodarosPaslaugaPrieziuros2">#REF!</definedName>
    <definedName name="SIS022_F_KitosSanaudos8RinkodarosPaslaugaReguliuojamos1">#REF!</definedName>
    <definedName name="SIS022_F_KitosSanaudos8RinkodarosPaslaugaReguliuojamos2">#REF!</definedName>
    <definedName name="SIS022_F_KitosSanaudos8RinkodarosPaslaugaReikalavimoIgyvendinimo">#REF!</definedName>
    <definedName name="SIS022_F_KitosSanaudos8RinkodarosPaslaugaTiekimo1">#REF!</definedName>
    <definedName name="SIS022_F_KitosSanaudos8RinkodarosPaslaugaTiekimo2">#REF!</definedName>
    <definedName name="SIS022_F_KitosSanaudos8RinkodarosPastatuSildymoPrieziura">#REF!</definedName>
    <definedName name="SIS022_F_KitosSanaudos8RinkodarosPastatuSildymoRekonstrukcija">#REF!</definedName>
    <definedName name="SIS022_F_KitosSanaudos8RinkodarosRezervinesGaliosUztikrinimas">#REF!</definedName>
    <definedName name="SIS022_F_KitosSanaudos8RinkodarosSilumaproduktas">#REF!</definedName>
    <definedName name="SIS022_F_KitosSanaudos8RinkodarosSilumaTermofikacineseElektrinese">#REF!</definedName>
    <definedName name="SIS022_F_KitosSanaudos8RinkodarosSilumosPerdavimasCentralizuoto">#REF!</definedName>
    <definedName name="SIS022_F_KitosSanaudos8SilumosUkioBalansavimasCentralizuotoSilumos">#REF!</definedName>
    <definedName name="SIS022_F_KitosSanaudos8SilumosUkioBendrosiosSanaudos">#REF!</definedName>
    <definedName name="SIS022_F_KitosSanaudos8SilumosUkioElGamybos">#REF!</definedName>
    <definedName name="SIS022_F_KitosSanaudos8SilumosUkioKarstoVandensApskaitos">#REF!</definedName>
    <definedName name="SIS022_F_KitosSanaudos8SilumosUkioKarstoVandensTemperaturos">#REF!</definedName>
    <definedName name="SIS022_F_KitosSanaudos8SilumosUkioKarstoVandensTiekimas">#REF!</definedName>
    <definedName name="SIS022_F_KitosSanaudos8SilumosUkioPaslaugaAptarnavimo1">#REF!</definedName>
    <definedName name="SIS022_F_KitosSanaudos8SilumosUkioPaslaugaAptarnavimo2">#REF!</definedName>
    <definedName name="SIS022_F_KitosSanaudos8SilumosUkioPaslaugaGamybos1">#REF!</definedName>
    <definedName name="SIS022_F_KitosSanaudos8SilumosUkioPaslaugaGamybos2">#REF!</definedName>
    <definedName name="SIS022_F_KitosSanaudos8SilumosUkioPaslaugaNereguliuojamos1">#REF!</definedName>
    <definedName name="SIS022_F_KitosSanaudos8SilumosUkioPaslaugaNereguliuojamos2">#REF!</definedName>
    <definedName name="SIS022_F_KitosSanaudos8SilumosUkioPaslaugaPerdavimo1">#REF!</definedName>
    <definedName name="SIS022_F_KitosSanaudos8SilumosUkioPaslaugaPerdavimo2">#REF!</definedName>
    <definedName name="SIS022_F_KitosSanaudos8SilumosUkioPaslaugaPrieziuros1">#REF!</definedName>
    <definedName name="SIS022_F_KitosSanaudos8SilumosUkioPaslaugaPrieziuros2">#REF!</definedName>
    <definedName name="SIS022_F_KitosSanaudos8SilumosUkioPaslaugaReguliuojamos1">#REF!</definedName>
    <definedName name="SIS022_F_KitosSanaudos8SilumosUkioPaslaugaReguliuojamos2">#REF!</definedName>
    <definedName name="SIS022_F_KitosSanaudos8SilumosUkioPaslaugaReikalavimoIgyvendinimo">#REF!</definedName>
    <definedName name="SIS022_F_KitosSanaudos8SilumosUkioPaslaugaTiekimo1">#REF!</definedName>
    <definedName name="SIS022_F_KitosSanaudos8SilumosUkioPaslaugaTiekimo2">#REF!</definedName>
    <definedName name="SIS022_F_KitosSanaudos8SilumosUkioPastatuSildymoPrieziura">#REF!</definedName>
    <definedName name="SIS022_F_KitosSanaudos8SilumosUkioPastatuSildymoRekonstrukcija">#REF!</definedName>
    <definedName name="SIS022_F_KitosSanaudos8SilumosUkioRezervinesGaliosUztikrinimas">#REF!</definedName>
    <definedName name="SIS022_F_KitosSanaudos8SilumosUkioSilumaproduktas">#REF!</definedName>
    <definedName name="SIS022_F_KitosSanaudos8SilumosUkioSilumaTermofikacineseElektrinese">#REF!</definedName>
    <definedName name="SIS022_F_KitosSanaudos8SilumosUkioSilumosPerdavimasCentralizuoto">#REF!</definedName>
    <definedName name="SIS022_F_KitosSanaudos9AdministravimoBalansavimasCentralizuotoSilumos">#REF!</definedName>
    <definedName name="SIS022_F_KitosSanaudos9AdministravimoBendrosiosSanaudos">#REF!</definedName>
    <definedName name="SIS022_F_KitosSanaudos9AdministravimoElGamybos">#REF!</definedName>
    <definedName name="SIS022_F_KitosSanaudos9AdministravimoKarstoVandensApskaitos">#REF!</definedName>
    <definedName name="SIS022_F_KitosSanaudos9AdministravimoKarstoVandensTemperaturos">#REF!</definedName>
    <definedName name="SIS022_F_KitosSanaudos9AdministravimoKarstoVandensTiekimas">#REF!</definedName>
    <definedName name="SIS022_F_KitosSanaudos9AdministravimoPaslaugaAptarnavimo1">#REF!</definedName>
    <definedName name="SIS022_F_KitosSanaudos9AdministravimoPaslaugaAptarnavimo2">#REF!</definedName>
    <definedName name="SIS022_F_KitosSanaudos9AdministravimoPaslaugaGamybos1">#REF!</definedName>
    <definedName name="SIS022_F_KitosSanaudos9AdministravimoPaslaugaGamybos2">#REF!</definedName>
    <definedName name="SIS022_F_KitosSanaudos9AdministravimoPaslaugaNereguliuojamos1">#REF!</definedName>
    <definedName name="SIS022_F_KitosSanaudos9AdministravimoPaslaugaNereguliuojamos2">#REF!</definedName>
    <definedName name="SIS022_F_KitosSanaudos9AdministravimoPaslaugaPerdavimo1">#REF!</definedName>
    <definedName name="SIS022_F_KitosSanaudos9AdministravimoPaslaugaPerdavimo2">#REF!</definedName>
    <definedName name="SIS022_F_KitosSanaudos9AdministravimoPaslaugaPrieziuros1">#REF!</definedName>
    <definedName name="SIS022_F_KitosSanaudos9AdministravimoPaslaugaPrieziuros2">#REF!</definedName>
    <definedName name="SIS022_F_KitosSanaudos9AdministravimoPaslaugaReguliuojamos1">#REF!</definedName>
    <definedName name="SIS022_F_KitosSanaudos9AdministravimoPaslaugaReguliuojamos2">#REF!</definedName>
    <definedName name="SIS022_F_KitosSanaudos9AdministravimoPaslaugaReikalavimoIgyvendinimo">#REF!</definedName>
    <definedName name="SIS022_F_KitosSanaudos9AdministravimoPaslaugaTiekimo1">#REF!</definedName>
    <definedName name="SIS022_F_KitosSanaudos9AdministravimoPaslaugaTiekimo2">#REF!</definedName>
    <definedName name="SIS022_F_KitosSanaudos9AdministravimoPastatuSildymoPrieziura">#REF!</definedName>
    <definedName name="SIS022_F_KitosSanaudos9AdministravimoPastatuSildymoRekonstrukcija">#REF!</definedName>
    <definedName name="SIS022_F_KitosSanaudos9AdministravimoRezervinesGaliosUztikrinimas">#REF!</definedName>
    <definedName name="SIS022_F_KitosSanaudos9AdministravimoSilumaproduktas">#REF!</definedName>
    <definedName name="SIS022_F_KitosSanaudos9AdministravimoSilumaTermofikacineseElektrinese">#REF!</definedName>
    <definedName name="SIS022_F_KitosSanaudos9AdministravimoSilumosPerdavimasCentralizuoto">#REF!</definedName>
    <definedName name="SIS022_F_KitosSanaudos9FinansinesBalansavimasCentralizuotoSilumos">#REF!</definedName>
    <definedName name="SIS022_F_KitosSanaudos9FinansinesBendrosiosSanaudos">#REF!</definedName>
    <definedName name="SIS022_F_KitosSanaudos9FinansinesElGamybos">#REF!</definedName>
    <definedName name="SIS022_F_KitosSanaudos9FinansinesKarstoVandensApskaitos">#REF!</definedName>
    <definedName name="SIS022_F_KitosSanaudos9FinansinesKarstoVandensTemperaturos">#REF!</definedName>
    <definedName name="SIS022_F_KitosSanaudos9FinansinesKarstoVandensTiekimas">#REF!</definedName>
    <definedName name="SIS022_F_KitosSanaudos9FinansinesPaslaugaAptarnavimo1">#REF!</definedName>
    <definedName name="SIS022_F_KitosSanaudos9FinansinesPaslaugaAptarnavimo2">#REF!</definedName>
    <definedName name="SIS022_F_KitosSanaudos9FinansinesPaslaugaGamybos1">#REF!</definedName>
    <definedName name="SIS022_F_KitosSanaudos9FinansinesPaslaugaGamybos2">#REF!</definedName>
    <definedName name="SIS022_F_KitosSanaudos9FinansinesPaslaugaNereguliuojamos1">#REF!</definedName>
    <definedName name="SIS022_F_KitosSanaudos9FinansinesPaslaugaNereguliuojamos2">#REF!</definedName>
    <definedName name="SIS022_F_KitosSanaudos9FinansinesPaslaugaPerdavimo1">#REF!</definedName>
    <definedName name="SIS022_F_KitosSanaudos9FinansinesPaslaugaPerdavimo2">#REF!</definedName>
    <definedName name="SIS022_F_KitosSanaudos9FinansinesPaslaugaPrieziuros1">#REF!</definedName>
    <definedName name="SIS022_F_KitosSanaudos9FinansinesPaslaugaPrieziuros2">#REF!</definedName>
    <definedName name="SIS022_F_KitosSanaudos9FinansinesPaslaugaReguliuojamos1">#REF!</definedName>
    <definedName name="SIS022_F_KitosSanaudos9FinansinesPaslaugaReguliuojamos2">#REF!</definedName>
    <definedName name="SIS022_F_KitosSanaudos9FinansinesPaslaugaReikalavimoIgyvendinimo">#REF!</definedName>
    <definedName name="SIS022_F_KitosSanaudos9FinansinesPaslaugaTiekimo1">#REF!</definedName>
    <definedName name="SIS022_F_KitosSanaudos9FinansinesPaslaugaTiekimo2">#REF!</definedName>
    <definedName name="SIS022_F_KitosSanaudos9FinansinesPastatuSildymoPrieziura">#REF!</definedName>
    <definedName name="SIS022_F_KitosSanaudos9FinansinesPastatuSildymoRekonstrukcija">#REF!</definedName>
    <definedName name="SIS022_F_KitosSanaudos9FinansinesRezervinesGaliosUztikrinimas">#REF!</definedName>
    <definedName name="SIS022_F_KitosSanaudos9FinansinesSilumaproduktas">#REF!</definedName>
    <definedName name="SIS022_F_KitosSanaudos9FinansinesSilumaTermofikacineseElektrinese">#REF!</definedName>
    <definedName name="SIS022_F_KitosSanaudos9FinansinesSilumosPerdavimasCentralizuoto">#REF!</definedName>
    <definedName name="SIS022_F_KitosSanaudos9MokesciuBalansavimasCentralizuotoSilumos">#REF!</definedName>
    <definedName name="SIS022_F_KitosSanaudos9MokesciuBendrosiosSanaudos">#REF!</definedName>
    <definedName name="SIS022_F_KitosSanaudos9MokesciuElGamybos">#REF!</definedName>
    <definedName name="SIS022_F_KitosSanaudos9MokesciuKarstoVandensApskaitos">#REF!</definedName>
    <definedName name="SIS022_F_KitosSanaudos9MokesciuKarstoVandensTemperaturos">#REF!</definedName>
    <definedName name="SIS022_F_KitosSanaudos9MokesciuKarstoVandensTiekimas">#REF!</definedName>
    <definedName name="SIS022_F_KitosSanaudos9MokesciuPaslaugaAptarnavimo1">#REF!</definedName>
    <definedName name="SIS022_F_KitosSanaudos9MokesciuPaslaugaAptarnavimo2">#REF!</definedName>
    <definedName name="SIS022_F_KitosSanaudos9MokesciuPaslaugaGamybos1">#REF!</definedName>
    <definedName name="SIS022_F_KitosSanaudos9MokesciuPaslaugaGamybos2">#REF!</definedName>
    <definedName name="SIS022_F_KitosSanaudos9MokesciuPaslaugaNereguliuojamos1">#REF!</definedName>
    <definedName name="SIS022_F_KitosSanaudos9MokesciuPaslaugaNereguliuojamos2">#REF!</definedName>
    <definedName name="SIS022_F_KitosSanaudos9MokesciuPaslaugaPerdavimo1">#REF!</definedName>
    <definedName name="SIS022_F_KitosSanaudos9MokesciuPaslaugaPerdavimo2">#REF!</definedName>
    <definedName name="SIS022_F_KitosSanaudos9MokesciuPaslaugaPrieziuros1">#REF!</definedName>
    <definedName name="SIS022_F_KitosSanaudos9MokesciuPaslaugaPrieziuros2">#REF!</definedName>
    <definedName name="SIS022_F_KitosSanaudos9MokesciuPaslaugaReguliuojamos1">#REF!</definedName>
    <definedName name="SIS022_F_KitosSanaudos9MokesciuPaslaugaReguliuojamos2">#REF!</definedName>
    <definedName name="SIS022_F_KitosSanaudos9MokesciuPaslaugaReikalavimoIgyvendinimo">#REF!</definedName>
    <definedName name="SIS022_F_KitosSanaudos9MokesciuPaslaugaTiekimo1">#REF!</definedName>
    <definedName name="SIS022_F_KitosSanaudos9MokesciuPaslaugaTiekimo2">#REF!</definedName>
    <definedName name="SIS022_F_KitosSanaudos9MokesciuPastatuSildymoPrieziura">#REF!</definedName>
    <definedName name="SIS022_F_KitosSanaudos9MokesciuPastatuSildymoRekonstrukcija">#REF!</definedName>
    <definedName name="SIS022_F_KitosSanaudos9MokesciuRezervinesGaliosUztikrinimas">#REF!</definedName>
    <definedName name="SIS022_F_KitosSanaudos9MokesciuSilumaproduktas">#REF!</definedName>
    <definedName name="SIS022_F_KitosSanaudos9MokesciuSilumaTermofikacineseElektrinese">#REF!</definedName>
    <definedName name="SIS022_F_KitosSanaudos9MokesciuSilumosPerdavimasCentralizuoto">#REF!</definedName>
    <definedName name="SIS022_F_KitosSanaudos9NepaskirstomosBalansavimasCentralizuotoSilumos">#REF!</definedName>
    <definedName name="SIS022_F_KitosSanaudos9NepaskirstomosBendrosiosSanaudos">#REF!</definedName>
    <definedName name="SIS022_F_KitosSanaudos9NepaskirstomosElGamybos">#REF!</definedName>
    <definedName name="SIS022_F_KitosSanaudos9NepaskirstomosKarstoVandensApskaitos">#REF!</definedName>
    <definedName name="SIS022_F_KitosSanaudos9NepaskirstomosKarstoVandensTemperaturos">#REF!</definedName>
    <definedName name="SIS022_F_KitosSanaudos9NepaskirstomosKarstoVandensTiekimas">#REF!</definedName>
    <definedName name="SIS022_F_KitosSanaudos9NepaskirstomosPaslaugaAptarnavimo1">#REF!</definedName>
    <definedName name="SIS022_F_KitosSanaudos9NepaskirstomosPaslaugaAptarnavimo2">#REF!</definedName>
    <definedName name="SIS022_F_KitosSanaudos9NepaskirstomosPaslaugaGamybos1">#REF!</definedName>
    <definedName name="SIS022_F_KitosSanaudos9NepaskirstomosPaslaugaGamybos2">#REF!</definedName>
    <definedName name="SIS022_F_KitosSanaudos9NepaskirstomosPaslaugaNereguliuojamos1">#REF!</definedName>
    <definedName name="SIS022_F_KitosSanaudos9NepaskirstomosPaslaugaNereguliuojamos2">#REF!</definedName>
    <definedName name="SIS022_F_KitosSanaudos9NepaskirstomosPaslaugaPerdavimo1">#REF!</definedName>
    <definedName name="SIS022_F_KitosSanaudos9NepaskirstomosPaslaugaPerdavimo2">#REF!</definedName>
    <definedName name="SIS022_F_KitosSanaudos9NepaskirstomosPaslaugaPrieziuros1">#REF!</definedName>
    <definedName name="SIS022_F_KitosSanaudos9NepaskirstomosPaslaugaPrieziuros2">#REF!</definedName>
    <definedName name="SIS022_F_KitosSanaudos9NepaskirstomosPaslaugaReguliuojamos1">#REF!</definedName>
    <definedName name="SIS022_F_KitosSanaudos9NepaskirstomosPaslaugaReguliuojamos2">#REF!</definedName>
    <definedName name="SIS022_F_KitosSanaudos9NepaskirstomosPaslaugaReikalavimoIgyvendinimo">#REF!</definedName>
    <definedName name="SIS022_F_KitosSanaudos9NepaskirstomosPaslaugaTiekimo1">#REF!</definedName>
    <definedName name="SIS022_F_KitosSanaudos9NepaskirstomosPaslaugaTiekimo2">#REF!</definedName>
    <definedName name="SIS022_F_KitosSanaudos9NepaskirstomosPastatuSildymoPrieziura">#REF!</definedName>
    <definedName name="SIS022_F_KitosSanaudos9NepaskirstomosPastatuSildymoRekonstrukcija">#REF!</definedName>
    <definedName name="SIS022_F_KitosSanaudos9NepaskirstomosRezervinesGaliosUztikrinimas">#REF!</definedName>
    <definedName name="SIS022_F_KitosSanaudos9NepaskirstomosSilumaproduktas">#REF!</definedName>
    <definedName name="SIS022_F_KitosSanaudos9NepaskirstomosSilumaTermofikacineseElektrinese">#REF!</definedName>
    <definedName name="SIS022_F_KitosSanaudos9NepaskirstomosSilumosPerdavimasCentralizuoto">#REF!</definedName>
    <definedName name="SIS022_F_KitosSanaudos9PaskirstomosBalansavimasCentralizuotoSilumos">#REF!</definedName>
    <definedName name="SIS022_F_KitosSanaudos9PaskirstomosBendrosiosSanaudos">#REF!</definedName>
    <definedName name="SIS022_F_KitosSanaudos9PaskirstomosElGamybos">#REF!</definedName>
    <definedName name="SIS022_F_KitosSanaudos9PaskirstomosKarstoVandensApskaitos">#REF!</definedName>
    <definedName name="SIS022_F_KitosSanaudos9PaskirstomosKarstoVandensTemperaturos">#REF!</definedName>
    <definedName name="SIS022_F_KitosSanaudos9PaskirstomosKarstoVandensTiekimas">#REF!</definedName>
    <definedName name="SIS022_F_KitosSanaudos9PaskirstomosPaslaugaAptarnavimo1">#REF!</definedName>
    <definedName name="SIS022_F_KitosSanaudos9PaskirstomosPaslaugaAptarnavimo2">#REF!</definedName>
    <definedName name="SIS022_F_KitosSanaudos9PaskirstomosPaslaugaGamybos1">#REF!</definedName>
    <definedName name="SIS022_F_KitosSanaudos9PaskirstomosPaslaugaGamybos2">#REF!</definedName>
    <definedName name="SIS022_F_KitosSanaudos9PaskirstomosPaslaugaNereguliuojamos1">#REF!</definedName>
    <definedName name="SIS022_F_KitosSanaudos9PaskirstomosPaslaugaNereguliuojamos2">#REF!</definedName>
    <definedName name="SIS022_F_KitosSanaudos9PaskirstomosPaslaugaPerdavimo1">#REF!</definedName>
    <definedName name="SIS022_F_KitosSanaudos9PaskirstomosPaslaugaPerdavimo2">#REF!</definedName>
    <definedName name="SIS022_F_KitosSanaudos9PaskirstomosPaslaugaPrieziuros1">#REF!</definedName>
    <definedName name="SIS022_F_KitosSanaudos9PaskirstomosPaslaugaPrieziuros2">#REF!</definedName>
    <definedName name="SIS022_F_KitosSanaudos9PaskirstomosPaslaugaReguliuojamos1">#REF!</definedName>
    <definedName name="SIS022_F_KitosSanaudos9PaskirstomosPaslaugaReguliuojamos2">#REF!</definedName>
    <definedName name="SIS022_F_KitosSanaudos9PaskirstomosPaslaugaReikalavimoIgyvendinimo">#REF!</definedName>
    <definedName name="SIS022_F_KitosSanaudos9PaskirstomosPaslaugaTiekimo1">#REF!</definedName>
    <definedName name="SIS022_F_KitosSanaudos9PaskirstomosPaslaugaTiekimo2">#REF!</definedName>
    <definedName name="SIS022_F_KitosSanaudos9PaskirstomosPastatuSildymoPrieziura">#REF!</definedName>
    <definedName name="SIS022_F_KitosSanaudos9PaskirstomosPastatuSildymoRekonstrukcija">#REF!</definedName>
    <definedName name="SIS022_F_KitosSanaudos9PaskirstomosRezervinesGaliosUztikrinimas">#REF!</definedName>
    <definedName name="SIS022_F_KitosSanaudos9PaskirstomosSilumaproduktas">#REF!</definedName>
    <definedName name="SIS022_F_KitosSanaudos9PaskirstomosSilumaTermofikacineseElektrinese">#REF!</definedName>
    <definedName name="SIS022_F_KitosSanaudos9PaskirstomosSilumosPerdavimasCentralizuoto">#REF!</definedName>
    <definedName name="SIS022_F_KitosSanaudos9PersonaluBalansavimasCentralizuotoSilumos">#REF!</definedName>
    <definedName name="SIS022_F_KitosSanaudos9PersonaluBendrosiosSanaudos">#REF!</definedName>
    <definedName name="SIS022_F_KitosSanaudos9PersonaluElGamybos">#REF!</definedName>
    <definedName name="SIS022_F_KitosSanaudos9PersonaluKarstoVandensApskaitos">#REF!</definedName>
    <definedName name="SIS022_F_KitosSanaudos9PersonaluKarstoVandensTemperaturos">#REF!</definedName>
    <definedName name="SIS022_F_KitosSanaudos9PersonaluKarstoVandensTiekimas">#REF!</definedName>
    <definedName name="SIS022_F_KitosSanaudos9PersonaluPaslaugaAptarnavimo1">#REF!</definedName>
    <definedName name="SIS022_F_KitosSanaudos9PersonaluPaslaugaAptarnavimo2">#REF!</definedName>
    <definedName name="SIS022_F_KitosSanaudos9PersonaluPaslaugaGamybos1">#REF!</definedName>
    <definedName name="SIS022_F_KitosSanaudos9PersonaluPaslaugaGamybos2">#REF!</definedName>
    <definedName name="SIS022_F_KitosSanaudos9PersonaluPaslaugaNereguliuojamos1">#REF!</definedName>
    <definedName name="SIS022_F_KitosSanaudos9PersonaluPaslaugaNereguliuojamos2">#REF!</definedName>
    <definedName name="SIS022_F_KitosSanaudos9PersonaluPaslaugaPerdavimo1">#REF!</definedName>
    <definedName name="SIS022_F_KitosSanaudos9PersonaluPaslaugaPerdavimo2">#REF!</definedName>
    <definedName name="SIS022_F_KitosSanaudos9PersonaluPaslaugaPrieziuros1">#REF!</definedName>
    <definedName name="SIS022_F_KitosSanaudos9PersonaluPaslaugaPrieziuros2">#REF!</definedName>
    <definedName name="SIS022_F_KitosSanaudos9PersonaluPaslaugaReguliuojamos1">#REF!</definedName>
    <definedName name="SIS022_F_KitosSanaudos9PersonaluPaslaugaReguliuojamos2">#REF!</definedName>
    <definedName name="SIS022_F_KitosSanaudos9PersonaluPaslaugaReikalavimoIgyvendinimo">#REF!</definedName>
    <definedName name="SIS022_F_KitosSanaudos9PersonaluPaslaugaTiekimo1">#REF!</definedName>
    <definedName name="SIS022_F_KitosSanaudos9PersonaluPaslaugaTiekimo2">#REF!</definedName>
    <definedName name="SIS022_F_KitosSanaudos9PersonaluPastatuSildymoPrieziura">#REF!</definedName>
    <definedName name="SIS022_F_KitosSanaudos9PersonaluPastatuSildymoRekonstrukcija">#REF!</definedName>
    <definedName name="SIS022_F_KitosSanaudos9PersonaluRezervinesGaliosUztikrinimas">#REF!</definedName>
    <definedName name="SIS022_F_KitosSanaudos9PersonaluSilumaproduktas">#REF!</definedName>
    <definedName name="SIS022_F_KitosSanaudos9PersonaluSilumaTermofikacineseElektrinese">#REF!</definedName>
    <definedName name="SIS022_F_KitosSanaudos9PersonaluSilumosPerdavimasCentralizuoto">#REF!</definedName>
    <definedName name="SIS022_F_KitosSanaudos9RinkodarosBalansavimasCentralizuotoSilumos">#REF!</definedName>
    <definedName name="SIS022_F_KitosSanaudos9RinkodarosBendrosiosSanaudos">#REF!</definedName>
    <definedName name="SIS022_F_KitosSanaudos9RinkodarosElGamybos">#REF!</definedName>
    <definedName name="SIS022_F_KitosSanaudos9RinkodarosKarstoVandensApskaitos">#REF!</definedName>
    <definedName name="SIS022_F_KitosSanaudos9RinkodarosKarstoVandensTemperaturos">#REF!</definedName>
    <definedName name="SIS022_F_KitosSanaudos9RinkodarosKarstoVandensTiekimas">#REF!</definedName>
    <definedName name="SIS022_F_KitosSanaudos9RinkodarosPaslaugaAptarnavimo1">#REF!</definedName>
    <definedName name="SIS022_F_KitosSanaudos9RinkodarosPaslaugaAptarnavimo2">#REF!</definedName>
    <definedName name="SIS022_F_KitosSanaudos9RinkodarosPaslaugaGamybos1">#REF!</definedName>
    <definedName name="SIS022_F_KitosSanaudos9RinkodarosPaslaugaGamybos2">#REF!</definedName>
    <definedName name="SIS022_F_KitosSanaudos9RinkodarosPaslaugaNereguliuojamos1">#REF!</definedName>
    <definedName name="SIS022_F_KitosSanaudos9RinkodarosPaslaugaNereguliuojamos2">#REF!</definedName>
    <definedName name="SIS022_F_KitosSanaudos9RinkodarosPaslaugaPerdavimo1">#REF!</definedName>
    <definedName name="SIS022_F_KitosSanaudos9RinkodarosPaslaugaPerdavimo2">#REF!</definedName>
    <definedName name="SIS022_F_KitosSanaudos9RinkodarosPaslaugaPrieziuros1">#REF!</definedName>
    <definedName name="SIS022_F_KitosSanaudos9RinkodarosPaslaugaPrieziuros2">#REF!</definedName>
    <definedName name="SIS022_F_KitosSanaudos9RinkodarosPaslaugaReguliuojamos1">#REF!</definedName>
    <definedName name="SIS022_F_KitosSanaudos9RinkodarosPaslaugaReguliuojamos2">#REF!</definedName>
    <definedName name="SIS022_F_KitosSanaudos9RinkodarosPaslaugaReikalavimoIgyvendinimo">#REF!</definedName>
    <definedName name="SIS022_F_KitosSanaudos9RinkodarosPaslaugaTiekimo1">#REF!</definedName>
    <definedName name="SIS022_F_KitosSanaudos9RinkodarosPaslaugaTiekimo2">#REF!</definedName>
    <definedName name="SIS022_F_KitosSanaudos9RinkodarosPastatuSildymoPrieziura">#REF!</definedName>
    <definedName name="SIS022_F_KitosSanaudos9RinkodarosPastatuSildymoRekonstrukcija">#REF!</definedName>
    <definedName name="SIS022_F_KitosSanaudos9RinkodarosRezervinesGaliosUztikrinimas">#REF!</definedName>
    <definedName name="SIS022_F_KitosSanaudos9RinkodarosSilumaproduktas">#REF!</definedName>
    <definedName name="SIS022_F_KitosSanaudos9RinkodarosSilumaTermofikacineseElektrinese">#REF!</definedName>
    <definedName name="SIS022_F_KitosSanaudos9RinkodarosSilumosPerdavimasCentralizuoto">#REF!</definedName>
    <definedName name="SIS022_F_KitosSanaudos9SilumosUkioBalansavimasCentralizuotoSilumos">#REF!</definedName>
    <definedName name="SIS022_F_KitosSanaudos9SilumosUkioBendrosiosSanaudos">#REF!</definedName>
    <definedName name="SIS022_F_KitosSanaudos9SilumosUkioElGamybos">#REF!</definedName>
    <definedName name="SIS022_F_KitosSanaudos9SilumosUkioKarstoVandensApskaitos">#REF!</definedName>
    <definedName name="SIS022_F_KitosSanaudos9SilumosUkioKarstoVandensTemperaturos">#REF!</definedName>
    <definedName name="SIS022_F_KitosSanaudos9SilumosUkioKarstoVandensTiekimas">#REF!</definedName>
    <definedName name="SIS022_F_KitosSanaudos9SilumosUkioPaslaugaAptarnavimo1">#REF!</definedName>
    <definedName name="SIS022_F_KitosSanaudos9SilumosUkioPaslaugaAptarnavimo2">#REF!</definedName>
    <definedName name="SIS022_F_KitosSanaudos9SilumosUkioPaslaugaGamybos1">#REF!</definedName>
    <definedName name="SIS022_F_KitosSanaudos9SilumosUkioPaslaugaGamybos2">#REF!</definedName>
    <definedName name="SIS022_F_KitosSanaudos9SilumosUkioPaslaugaNereguliuojamos1">#REF!</definedName>
    <definedName name="SIS022_F_KitosSanaudos9SilumosUkioPaslaugaNereguliuojamos2">#REF!</definedName>
    <definedName name="SIS022_F_KitosSanaudos9SilumosUkioPaslaugaPerdavimo1">#REF!</definedName>
    <definedName name="SIS022_F_KitosSanaudos9SilumosUkioPaslaugaPerdavimo2">#REF!</definedName>
    <definedName name="SIS022_F_KitosSanaudos9SilumosUkioPaslaugaPrieziuros1">#REF!</definedName>
    <definedName name="SIS022_F_KitosSanaudos9SilumosUkioPaslaugaPrieziuros2">#REF!</definedName>
    <definedName name="SIS022_F_KitosSanaudos9SilumosUkioPaslaugaReguliuojamos1">#REF!</definedName>
    <definedName name="SIS022_F_KitosSanaudos9SilumosUkioPaslaugaReguliuojamos2">#REF!</definedName>
    <definedName name="SIS022_F_KitosSanaudos9SilumosUkioPaslaugaReikalavimoIgyvendinimo">#REF!</definedName>
    <definedName name="SIS022_F_KitosSanaudos9SilumosUkioPaslaugaTiekimo1">#REF!</definedName>
    <definedName name="SIS022_F_KitosSanaudos9SilumosUkioPaslaugaTiekimo2">#REF!</definedName>
    <definedName name="SIS022_F_KitosSanaudos9SilumosUkioPastatuSildymoPrieziura">#REF!</definedName>
    <definedName name="SIS022_F_KitosSanaudos9SilumosUkioPastatuSildymoRekonstrukcija">#REF!</definedName>
    <definedName name="SIS022_F_KitosSanaudos9SilumosUkioRezervinesGaliosUztikrinimas">#REF!</definedName>
    <definedName name="SIS022_F_KitosSanaudos9SilumosUkioSilumaproduktas">#REF!</definedName>
    <definedName name="SIS022_F_KitosSanaudos9SilumosUkioSilumaTermofikacineseElektrinese">#REF!</definedName>
    <definedName name="SIS022_F_KitosSanaudos9SilumosUkioSilumosPerdavimasCentralizuoto">#REF!</definedName>
    <definedName name="SIS022_F_KitosSanaudosEinamojoBalansavimasCentralizuotoSilumos">#REF!</definedName>
    <definedName name="SIS022_F_KitosSanaudosEinamojoBendrosiosSanaudos">#REF!</definedName>
    <definedName name="SIS022_F_KitosSanaudosEinamojoElGamybos">#REF!</definedName>
    <definedName name="SIS022_F_KitosSanaudosEinamojoKarstoVandensApskaitos">#REF!</definedName>
    <definedName name="SIS022_F_KitosSanaudosEinamojoKarstoVandensTemperaturos">#REF!</definedName>
    <definedName name="SIS022_F_KitosSanaudosEinamojoKarstoVandensTiekimas">#REF!</definedName>
    <definedName name="SIS022_F_KitosSanaudosEinamojoPaslaugaAptarnavimo1">#REF!</definedName>
    <definedName name="SIS022_F_KitosSanaudosEinamojoPaslaugaAptarnavimo2">#REF!</definedName>
    <definedName name="SIS022_F_KitosSanaudosEinamojoPaslaugaGamybos1">#REF!</definedName>
    <definedName name="SIS022_F_KitosSanaudosEinamojoPaslaugaGamybos2">#REF!</definedName>
    <definedName name="SIS022_F_KitosSanaudosEinamojoPaslaugaNereguliuojamos1">#REF!</definedName>
    <definedName name="SIS022_F_KitosSanaudosEinamojoPaslaugaNereguliuojamos2">#REF!</definedName>
    <definedName name="SIS022_F_KitosSanaudosEinamojoPaslaugaPerdavimo1">#REF!</definedName>
    <definedName name="SIS022_F_KitosSanaudosEinamojoPaslaugaPerdavimo2">#REF!</definedName>
    <definedName name="SIS022_F_KitosSanaudosEinamojoPaslaugaPrieziuros1">#REF!</definedName>
    <definedName name="SIS022_F_KitosSanaudosEinamojoPaslaugaPrieziuros2">#REF!</definedName>
    <definedName name="SIS022_F_KitosSanaudosEinamojoPaslaugaReguliuojamos1">#REF!</definedName>
    <definedName name="SIS022_F_KitosSanaudosEinamojoPaslaugaReguliuojamos2">#REF!</definedName>
    <definedName name="SIS022_F_KitosSanaudosEinamojoPaslaugaReikalavimoIgyvendinimo">#REF!</definedName>
    <definedName name="SIS022_F_KitosSanaudosEinamojoPaslaugaTiekimo1">#REF!</definedName>
    <definedName name="SIS022_F_KitosSanaudosEinamojoPaslaugaTiekimo2">#REF!</definedName>
    <definedName name="SIS022_F_KitosSanaudosEinamojoPastatuSildymoPrieziura">#REF!</definedName>
    <definedName name="SIS022_F_KitosSanaudosEinamojoPastatuSildymoRekonstrukcija">#REF!</definedName>
    <definedName name="SIS022_F_KitosSanaudosEinamojoRezervinesGaliosUztikrinimas">#REF!</definedName>
    <definedName name="SIS022_F_KitosSanaudosEinamojoSilumaproduktas">#REF!</definedName>
    <definedName name="SIS022_F_KitosSanaudosEinamojoSilumaTermofikacineseElektrinese">#REF!</definedName>
    <definedName name="SIS022_F_KitosSanaudosEinamojoSilumosPerdavimasCentralizuoto">#REF!</definedName>
    <definedName name="SIS022_F_KitosSanaudosSusijusiosATLBalansavimasCentralizuotoSilumos">#REF!</definedName>
    <definedName name="SIS022_F_KitosSanaudosSusijusiosATLBendrosiosSanaudos">#REF!</definedName>
    <definedName name="SIS022_F_KitosSanaudosSusijusiosATLElGamybos">#REF!</definedName>
    <definedName name="SIS022_F_KitosSanaudosSusijusiosATLKarstoVandensApskaitos">#REF!</definedName>
    <definedName name="SIS022_F_KitosSanaudosSusijusiosATLKarstoVandensTemperaturos">#REF!</definedName>
    <definedName name="SIS022_F_KitosSanaudosSusijusiosATLKarstoVandensTiekimas">#REF!</definedName>
    <definedName name="SIS022_F_KitosSanaudosSusijusiosATLPaslaugaAptarnavimo1">#REF!</definedName>
    <definedName name="SIS022_F_KitosSanaudosSusijusiosATLPaslaugaAptarnavimo2">#REF!</definedName>
    <definedName name="SIS022_F_KitosSanaudosSusijusiosATLPaslaugaGamybos1">#REF!</definedName>
    <definedName name="SIS022_F_KitosSanaudosSusijusiosATLPaslaugaGamybos2">#REF!</definedName>
    <definedName name="SIS022_F_KitosSanaudosSusijusiosATLPaslaugaNereguliuojamos1">#REF!</definedName>
    <definedName name="SIS022_F_KitosSanaudosSusijusiosATLPaslaugaNereguliuojamos2">#REF!</definedName>
    <definedName name="SIS022_F_KitosSanaudosSusijusiosATLPaslaugaPerdavimo1">#REF!</definedName>
    <definedName name="SIS022_F_KitosSanaudosSusijusiosATLPaslaugaPerdavimo2">#REF!</definedName>
    <definedName name="SIS022_F_KitosSanaudosSusijusiosATLPaslaugaPrieziuros1">#REF!</definedName>
    <definedName name="SIS022_F_KitosSanaudosSusijusiosATLPaslaugaPrieziuros2">#REF!</definedName>
    <definedName name="SIS022_F_KitosSanaudosSusijusiosATLPaslaugaReguliuojamos1">#REF!</definedName>
    <definedName name="SIS022_F_KitosSanaudosSusijusiosATLPaslaugaReguliuojamos2">#REF!</definedName>
    <definedName name="SIS022_F_KitosSanaudosSusijusiosATLPaslaugaReikalavimoIgyvendinimo">#REF!</definedName>
    <definedName name="SIS022_F_KitosSanaudosSusijusiosATLPaslaugaTiekimo1">#REF!</definedName>
    <definedName name="SIS022_F_KitosSanaudosSusijusiosATLPaslaugaTiekimo2">#REF!</definedName>
    <definedName name="SIS022_F_KitosSanaudosSusijusiosATLPastatuSildymoPrieziura">#REF!</definedName>
    <definedName name="SIS022_F_KitosSanaudosSusijusiosATLPastatuSildymoRekonstrukcija">#REF!</definedName>
    <definedName name="SIS022_F_KitosSanaudosSusijusiosATLRezervinesGaliosUztikrinimas">#REF!</definedName>
    <definedName name="SIS022_F_KitosSanaudosSusijusiosATLSilumaproduktas">#REF!</definedName>
    <definedName name="SIS022_F_KitosSanaudosSusijusiosATLSilumaTermofikacineseElektrinese">#REF!</definedName>
    <definedName name="SIS022_F_KitosSanaudosSusijusiosATLSilumosPerdavimasCentralizuoto">#REF!</definedName>
    <definedName name="SIS022_F_KitosSanaudosSusijusiosElektrosBalansavimasCentralizuotoSilumos">#REF!</definedName>
    <definedName name="SIS022_F_KitosSanaudosSusijusiosElektrosBendrosiosSanaudos">#REF!</definedName>
    <definedName name="SIS022_F_KitosSanaudosSusijusiosElektrosElGamybos">#REF!</definedName>
    <definedName name="SIS022_F_KitosSanaudosSusijusiosElektrosKarstoVandensApskaitos">#REF!</definedName>
    <definedName name="SIS022_F_KitosSanaudosSusijusiosElektrosKarstoVandensTemperaturos">#REF!</definedName>
    <definedName name="SIS022_F_KitosSanaudosSusijusiosElektrosKarstoVandensTiekimas">#REF!</definedName>
    <definedName name="SIS022_F_KitosSanaudosSusijusiosElektrosPaslaugaAptarnavimo1">#REF!</definedName>
    <definedName name="SIS022_F_KitosSanaudosSusijusiosElektrosPaslaugaAptarnavimo2">#REF!</definedName>
    <definedName name="SIS022_F_KitosSanaudosSusijusiosElektrosPaslaugaGamybos1">#REF!</definedName>
    <definedName name="SIS022_F_KitosSanaudosSusijusiosElektrosPaslaugaGamybos2">#REF!</definedName>
    <definedName name="SIS022_F_KitosSanaudosSusijusiosElektrosPaslaugaNereguliuojamos1">#REF!</definedName>
    <definedName name="SIS022_F_KitosSanaudosSusijusiosElektrosPaslaugaNereguliuojamos2">#REF!</definedName>
    <definedName name="SIS022_F_KitosSanaudosSusijusiosElektrosPaslaugaPerdavimo1">#REF!</definedName>
    <definedName name="SIS022_F_KitosSanaudosSusijusiosElektrosPaslaugaPerdavimo2">#REF!</definedName>
    <definedName name="SIS022_F_KitosSanaudosSusijusiosElektrosPaslaugaPrieziuros1">#REF!</definedName>
    <definedName name="SIS022_F_KitosSanaudosSusijusiosElektrosPaslaugaPrieziuros2">#REF!</definedName>
    <definedName name="SIS022_F_KitosSanaudosSusijusiosElektrosPaslaugaReguliuojamos1">#REF!</definedName>
    <definedName name="SIS022_F_KitosSanaudosSusijusiosElektrosPaslaugaReguliuojamos2">#REF!</definedName>
    <definedName name="SIS022_F_KitosSanaudosSusijusiosElektrosPaslaugaReikalavimoIgyvendinimo">#REF!</definedName>
    <definedName name="SIS022_F_KitosSanaudosSusijusiosElektrosPaslaugaTiekimo1">#REF!</definedName>
    <definedName name="SIS022_F_KitosSanaudosSusijusiosElektrosPaslaugaTiekimo2">#REF!</definedName>
    <definedName name="SIS022_F_KitosSanaudosSusijusiosElektrosPastatuSildymoPrieziura">#REF!</definedName>
    <definedName name="SIS022_F_KitosSanaudosSusijusiosElektrosPastatuSildymoRekonstrukcija">#REF!</definedName>
    <definedName name="SIS022_F_KitosSanaudosSusijusiosElektrosRezervinesGaliosUztikrinimas">#REF!</definedName>
    <definedName name="SIS022_F_KitosSanaudosSusijusiosElektrosSilumaproduktas">#REF!</definedName>
    <definedName name="SIS022_F_KitosSanaudosSusijusiosElektrosSilumaTermofikacineseElektrinese">#REF!</definedName>
    <definedName name="SIS022_F_KitosSanaudosSusijusiosElektrosSilumosPerdavimasCentralizuoto">#REF!</definedName>
    <definedName name="SIS022_F_KitosSanaudosSusijusiosKuroBalansavimasCentralizuotoSilumos">#REF!</definedName>
    <definedName name="SIS022_F_KitosSanaudosSusijusiosKuroBendrosiosSanaudos">#REF!</definedName>
    <definedName name="SIS022_F_KitosSanaudosSusijusiosKuroElGamybos">#REF!</definedName>
    <definedName name="SIS022_F_KitosSanaudosSusijusiosKuroKarstoVandensApskaitos">#REF!</definedName>
    <definedName name="SIS022_F_KitosSanaudosSusijusiosKuroKarstoVandensTemperaturos">#REF!</definedName>
    <definedName name="SIS022_F_KitosSanaudosSusijusiosKuroKarstoVandensTiekimas">#REF!</definedName>
    <definedName name="SIS022_F_KitosSanaudosSusijusiosKuroPaslaugaAptarnavimo1">#REF!</definedName>
    <definedName name="SIS022_F_KitosSanaudosSusijusiosKuroPaslaugaAptarnavimo2">#REF!</definedName>
    <definedName name="SIS022_F_KitosSanaudosSusijusiosKuroPaslaugaGamybos1">#REF!</definedName>
    <definedName name="SIS022_F_KitosSanaudosSusijusiosKuroPaslaugaGamybos2">#REF!</definedName>
    <definedName name="SIS022_F_KitosSanaudosSusijusiosKuroPaslaugaNereguliuojamos1">#REF!</definedName>
    <definedName name="SIS022_F_KitosSanaudosSusijusiosKuroPaslaugaNereguliuojamos2">#REF!</definedName>
    <definedName name="SIS022_F_KitosSanaudosSusijusiosKuroPaslaugaPerdavimo1">#REF!</definedName>
    <definedName name="SIS022_F_KitosSanaudosSusijusiosKuroPaslaugaPerdavimo2">#REF!</definedName>
    <definedName name="SIS022_F_KitosSanaudosSusijusiosKuroPaslaugaPrieziuros1">#REF!</definedName>
    <definedName name="SIS022_F_KitosSanaudosSusijusiosKuroPaslaugaPrieziuros2">#REF!</definedName>
    <definedName name="SIS022_F_KitosSanaudosSusijusiosKuroPaslaugaReguliuojamos1">#REF!</definedName>
    <definedName name="SIS022_F_KitosSanaudosSusijusiosKuroPaslaugaReguliuojamos2">#REF!</definedName>
    <definedName name="SIS022_F_KitosSanaudosSusijusiosKuroPaslaugaReikalavimoIgyvendinimo">#REF!</definedName>
    <definedName name="SIS022_F_KitosSanaudosSusijusiosKuroPaslaugaTiekimo1">#REF!</definedName>
    <definedName name="SIS022_F_KitosSanaudosSusijusiosKuroPaslaugaTiekimo2">#REF!</definedName>
    <definedName name="SIS022_F_KitosSanaudosSusijusiosKuroPastatuSildymoPrieziura">#REF!</definedName>
    <definedName name="SIS022_F_KitosSanaudosSusijusiosKuroPastatuSildymoRekonstrukcija">#REF!</definedName>
    <definedName name="SIS022_F_KitosSanaudosSusijusiosKuroRezervinesGaliosUztikrinimas">#REF!</definedName>
    <definedName name="SIS022_F_KitosSanaudosSusijusiosKuroSilumaproduktas">#REF!</definedName>
    <definedName name="SIS022_F_KitosSanaudosSusijusiosKuroSilumaTermofikacineseElektrinese">#REF!</definedName>
    <definedName name="SIS022_F_KitosSanaudosSusijusiosKuroSilumosPerdavimasCentralizuoto">#REF!</definedName>
    <definedName name="SIS022_F_KitosSanaudosSusijusiosSilumosBalansavimasCentralizuotoSilumos">#REF!</definedName>
    <definedName name="SIS022_F_KitosSanaudosSusijusiosSilumosBendrosiosSanaudos">#REF!</definedName>
    <definedName name="SIS022_F_KitosSanaudosSusijusiosSilumosElGamybos">#REF!</definedName>
    <definedName name="SIS022_F_KitosSanaudosSusijusiosSilumosKarstoVandensApskaitos">#REF!</definedName>
    <definedName name="SIS022_F_KitosSanaudosSusijusiosSilumosKarstoVandensTemperaturos">#REF!</definedName>
    <definedName name="SIS022_F_KitosSanaudosSusijusiosSilumosKarstoVandensTiekimas">#REF!</definedName>
    <definedName name="SIS022_F_KitosSanaudosSusijusiosSilumosPaslaugaAptarnavimo1">#REF!</definedName>
    <definedName name="SIS022_F_KitosSanaudosSusijusiosSilumosPaslaugaAptarnavimo2">#REF!</definedName>
    <definedName name="SIS022_F_KitosSanaudosSusijusiosSilumosPaslaugaGamybos1">#REF!</definedName>
    <definedName name="SIS022_F_KitosSanaudosSusijusiosSilumosPaslaugaGamybos2">#REF!</definedName>
    <definedName name="SIS022_F_KitosSanaudosSusijusiosSilumosPaslaugaNereguliuojamos1">#REF!</definedName>
    <definedName name="SIS022_F_KitosSanaudosSusijusiosSilumosPaslaugaNereguliuojamos2">#REF!</definedName>
    <definedName name="SIS022_F_KitosSanaudosSusijusiosSilumosPaslaugaPerdavimo1">#REF!</definedName>
    <definedName name="SIS022_F_KitosSanaudosSusijusiosSilumosPaslaugaPerdavimo2">#REF!</definedName>
    <definedName name="SIS022_F_KitosSanaudosSusijusiosSilumosPaslaugaPrieziuros1">#REF!</definedName>
    <definedName name="SIS022_F_KitosSanaudosSusijusiosSilumosPaslaugaPrieziuros2">#REF!</definedName>
    <definedName name="SIS022_F_KitosSanaudosSusijusiosSilumosPaslaugaReguliuojamos1">#REF!</definedName>
    <definedName name="SIS022_F_KitosSanaudosSusijusiosSilumosPaslaugaReguliuojamos2">#REF!</definedName>
    <definedName name="SIS022_F_KitosSanaudosSusijusiosSilumosPaslaugaReikalavimoIgyvendinimo">#REF!</definedName>
    <definedName name="SIS022_F_KitosSanaudosSusijusiosSilumosPaslaugaTiekimo1">#REF!</definedName>
    <definedName name="SIS022_F_KitosSanaudosSusijusiosSilumosPaslaugaTiekimo2">#REF!</definedName>
    <definedName name="SIS022_F_KitosSanaudosSusijusiosSilumosPastatuSildymoPrieziura">#REF!</definedName>
    <definedName name="SIS022_F_KitosSanaudosSusijusiosSilumosPastatuSildymoRekonstrukcija">#REF!</definedName>
    <definedName name="SIS022_F_KitosSanaudosSusijusiosSilumosRezervinesGaliosUztikrinimas">#REF!</definedName>
    <definedName name="SIS022_F_KitosSanaudosSusijusiosSilumosSilumaproduktas">#REF!</definedName>
    <definedName name="SIS022_F_KitosSanaudosSusijusiosSilumosSilumaTermofikacineseElektrinese">#REF!</definedName>
    <definedName name="SIS022_F_KitosSanaudosSusijusiosSilumosSilumosPerdavimasCentralizuoto">#REF!</definedName>
    <definedName name="SIS022_F_KitosSanaudosSusijusiosSilumosUkioBalansavimasCentralizuotoSilumos">#REF!</definedName>
    <definedName name="SIS022_F_KitosSanaudosSusijusiosSilumosUkioBendrosiosSanaudos">#REF!</definedName>
    <definedName name="SIS022_F_KitosSanaudosSusijusiosSilumosUkioElGamybos">#REF!</definedName>
    <definedName name="SIS022_F_KitosSanaudosSusijusiosSilumosUkioKarstoVandensApskaitos">#REF!</definedName>
    <definedName name="SIS022_F_KitosSanaudosSusijusiosSilumosUkioKarstoVandensTemperaturos">#REF!</definedName>
    <definedName name="SIS022_F_KitosSanaudosSusijusiosSilumosUkioKarstoVandensTiekimas">#REF!</definedName>
    <definedName name="SIS022_F_KitosSanaudosSusijusiosSilumosUkioPaslaugaAptarnavimo1">#REF!</definedName>
    <definedName name="SIS022_F_KitosSanaudosSusijusiosSilumosUkioPaslaugaAptarnavimo2">#REF!</definedName>
    <definedName name="SIS022_F_KitosSanaudosSusijusiosSilumosUkioPaslaugaGamybos1">#REF!</definedName>
    <definedName name="SIS022_F_KitosSanaudosSusijusiosSilumosUkioPaslaugaGamybos2">#REF!</definedName>
    <definedName name="SIS022_F_KitosSanaudosSusijusiosSilumosUkioPaslaugaNereguliuojamos1">#REF!</definedName>
    <definedName name="SIS022_F_KitosSanaudosSusijusiosSilumosUkioPaslaugaNereguliuojamos2">#REF!</definedName>
    <definedName name="SIS022_F_KitosSanaudosSusijusiosSilumosUkioPaslaugaPerdavimo1">#REF!</definedName>
    <definedName name="SIS022_F_KitosSanaudosSusijusiosSilumosUkioPaslaugaPerdavimo2">#REF!</definedName>
    <definedName name="SIS022_F_KitosSanaudosSusijusiosSilumosUkioPaslaugaPrieziuros1">#REF!</definedName>
    <definedName name="SIS022_F_KitosSanaudosSusijusiosSilumosUkioPaslaugaPrieziuros2">#REF!</definedName>
    <definedName name="SIS022_F_KitosSanaudosSusijusiosSilumosUkioPaslaugaReguliuojamos1">#REF!</definedName>
    <definedName name="SIS022_F_KitosSanaudosSusijusiosSilumosUkioPaslaugaReguliuojamos2">#REF!</definedName>
    <definedName name="SIS022_F_KitosSanaudosSusijusiosSilumosUkioPaslaugaReikalavimoIgyvendinimo">#REF!</definedName>
    <definedName name="SIS022_F_KitosSanaudosSusijusiosSilumosUkioPaslaugaTiekimo1">#REF!</definedName>
    <definedName name="SIS022_F_KitosSanaudosSusijusiosSilumosUkioPaslaugaTiekimo2">#REF!</definedName>
    <definedName name="SIS022_F_KitosSanaudosSusijusiosSilumosUkioPastatuSildymoPrieziura">#REF!</definedName>
    <definedName name="SIS022_F_KitosSanaudosSusijusiosSilumosUkioPastatuSildymoRekonstrukcija">#REF!</definedName>
    <definedName name="SIS022_F_KitosSanaudosSusijusiosSilumosUkioRezervinesGaliosUztikrinimas">#REF!</definedName>
    <definedName name="SIS022_F_KitosSanaudosSusijusiosSilumosUkioSilumaproduktas">#REF!</definedName>
    <definedName name="SIS022_F_KitosSanaudosSusijusiosSilumosUkioSilumaTermofikacineseElektrinese">#REF!</definedName>
    <definedName name="SIS022_F_KitosSanaudosSusijusiosSilumosUkioSilumosPerdavimasCentralizuoto">#REF!</definedName>
    <definedName name="SIS022_F_KitosSanaudosSusijusiosVandensBalansavimasCentralizuotoSilumos">#REF!</definedName>
    <definedName name="SIS022_F_KitosSanaudosSusijusiosVandensBendrosiosSanaudos">#REF!</definedName>
    <definedName name="SIS022_F_KitosSanaudosSusijusiosVandensElGamybos">#REF!</definedName>
    <definedName name="SIS022_F_KitosSanaudosSusijusiosVandensKarstoVandensApskaitos">#REF!</definedName>
    <definedName name="SIS022_F_KitosSanaudosSusijusiosVandensKarstoVandensTemperaturos">#REF!</definedName>
    <definedName name="SIS022_F_KitosSanaudosSusijusiosVandensKarstoVandensTiekimas">#REF!</definedName>
    <definedName name="SIS022_F_KitosSanaudosSusijusiosVandensPaslaugaAptarnavimo1">#REF!</definedName>
    <definedName name="SIS022_F_KitosSanaudosSusijusiosVandensPaslaugaAptarnavimo2">#REF!</definedName>
    <definedName name="SIS022_F_KitosSanaudosSusijusiosVandensPaslaugaGamybos1">#REF!</definedName>
    <definedName name="SIS022_F_KitosSanaudosSusijusiosVandensPaslaugaGamybos2">#REF!</definedName>
    <definedName name="SIS022_F_KitosSanaudosSusijusiosVandensPaslaugaNereguliuojamos1">#REF!</definedName>
    <definedName name="SIS022_F_KitosSanaudosSusijusiosVandensPaslaugaNereguliuojamos2">#REF!</definedName>
    <definedName name="SIS022_F_KitosSanaudosSusijusiosVandensPaslaugaPerdavimo1">#REF!</definedName>
    <definedName name="SIS022_F_KitosSanaudosSusijusiosVandensPaslaugaPerdavimo2">#REF!</definedName>
    <definedName name="SIS022_F_KitosSanaudosSusijusiosVandensPaslaugaPrieziuros1">#REF!</definedName>
    <definedName name="SIS022_F_KitosSanaudosSusijusiosVandensPaslaugaPrieziuros2">#REF!</definedName>
    <definedName name="SIS022_F_KitosSanaudosSusijusiosVandensPaslaugaReguliuojamos1">#REF!</definedName>
    <definedName name="SIS022_F_KitosSanaudosSusijusiosVandensPaslaugaReguliuojamos2">#REF!</definedName>
    <definedName name="SIS022_F_KitosSanaudosSusijusiosVandensPaslaugaReikalavimoIgyvendinimo">#REF!</definedName>
    <definedName name="SIS022_F_KitosSanaudosSusijusiosVandensPaslaugaTiekimo1">#REF!</definedName>
    <definedName name="SIS022_F_KitosSanaudosSusijusiosVandensPaslaugaTiekimo2">#REF!</definedName>
    <definedName name="SIS022_F_KitosSanaudosSusijusiosVandensPastatuSildymoPrieziura">#REF!</definedName>
    <definedName name="SIS022_F_KitosSanaudosSusijusiosVandensPastatuSildymoRekonstrukcija">#REF!</definedName>
    <definedName name="SIS022_F_KitosSanaudosSusijusiosVandensRezervinesGaliosUztikrinimas">#REF!</definedName>
    <definedName name="SIS022_F_KitosSanaudosSusijusiosVandensSilumaproduktas">#REF!</definedName>
    <definedName name="SIS022_F_KitosSanaudosSusijusiosVandensSilumaTermofikacineseElektrinese">#REF!</definedName>
    <definedName name="SIS022_F_KitosSanaudosSusijusiosVandensSilumosPerdavimasCentralizuoto">#REF!</definedName>
    <definedName name="SIS022_F_KitosSuPersonaluBalansavimasCentralizuotoSilumos">#REF!</definedName>
    <definedName name="SIS022_F_KitosSuPersonaluBendrosiosSanaudos">#REF!</definedName>
    <definedName name="SIS022_F_KitosSuPersonaluElGamybos">#REF!</definedName>
    <definedName name="SIS022_F_KitosSuPersonaluKarstoVandensApskaitos">#REF!</definedName>
    <definedName name="SIS022_F_KitosSuPersonaluKarstoVandensTemperaturos">#REF!</definedName>
    <definedName name="SIS022_F_KitosSuPersonaluKarstoVandensTiekimas">#REF!</definedName>
    <definedName name="SIS022_F_KitosSuPersonaluPaslaugaAptarnavimo1">#REF!</definedName>
    <definedName name="SIS022_F_KitosSuPersonaluPaslaugaAptarnavimo2">#REF!</definedName>
    <definedName name="SIS022_F_KitosSuPersonaluPaslaugaGamybos1">#REF!</definedName>
    <definedName name="SIS022_F_KitosSuPersonaluPaslaugaGamybos2">#REF!</definedName>
    <definedName name="SIS022_F_KitosSuPersonaluPaslaugaNereguliuojamos1">#REF!</definedName>
    <definedName name="SIS022_F_KitosSuPersonaluPaslaugaNereguliuojamos2">#REF!</definedName>
    <definedName name="SIS022_F_KitosSuPersonaluPaslaugaPerdavimo1">#REF!</definedName>
    <definedName name="SIS022_F_KitosSuPersonaluPaslaugaPerdavimo2">#REF!</definedName>
    <definedName name="SIS022_F_KitosSuPersonaluPaslaugaPrieziuros1">#REF!</definedName>
    <definedName name="SIS022_F_KitosSuPersonaluPaslaugaPrieziuros2">#REF!</definedName>
    <definedName name="SIS022_F_KitosSuPersonaluPaslaugaReguliuojamos1">#REF!</definedName>
    <definedName name="SIS022_F_KitosSuPersonaluPaslaugaReguliuojamos2">#REF!</definedName>
    <definedName name="SIS022_F_KitosSuPersonaluPaslaugaReikalavimoIgyvendinimo">#REF!</definedName>
    <definedName name="SIS022_F_KitosSuPersonaluPaslaugaTiekimo1">#REF!</definedName>
    <definedName name="SIS022_F_KitosSuPersonaluPaslaugaTiekimo2">#REF!</definedName>
    <definedName name="SIS022_F_KitosSuPersonaluPastatuSildymoPrieziura">#REF!</definedName>
    <definedName name="SIS022_F_KitosSuPersonaluPastatuSildymoRekonstrukcija">#REF!</definedName>
    <definedName name="SIS022_F_KitosSuPersonaluRezervinesGaliosUztikrinimas">#REF!</definedName>
    <definedName name="SIS022_F_KitosSuPersonaluSilumaproduktas">#REF!</definedName>
    <definedName name="SIS022_F_KitosSuPersonaluSilumaTermofikacineseElektrinese">#REF!</definedName>
    <definedName name="SIS022_F_KitosSuPersonaluSilumosPerdavimasCentralizuoto">#REF!</definedName>
    <definedName name="SIS022_F_KituMasinuIrBalansavimasCentralizuotoSilumos">#REF!</definedName>
    <definedName name="SIS022_F_KituMasinuIrBendrosiosSanaudos">#REF!</definedName>
    <definedName name="SIS022_F_KituMasinuIrElGamybos">#REF!</definedName>
    <definedName name="SIS022_F_KituMasinuIrKarstoVandensApskaitos">#REF!</definedName>
    <definedName name="SIS022_F_KituMasinuIrKarstoVandensTemperaturos">#REF!</definedName>
    <definedName name="SIS022_F_KituMasinuIrKarstoVandensTiekimas">#REF!</definedName>
    <definedName name="SIS022_F_KituMasinuIrPaslaugaAptarnavimo1">#REF!</definedName>
    <definedName name="SIS022_F_KituMasinuIrPaslaugaAptarnavimo2">#REF!</definedName>
    <definedName name="SIS022_F_KituMasinuIrPaslaugaGamybos1">#REF!</definedName>
    <definedName name="SIS022_F_KituMasinuIrPaslaugaGamybos2">#REF!</definedName>
    <definedName name="SIS022_F_KituMasinuIrPaslaugaNereguliuojamos1">#REF!</definedName>
    <definedName name="SIS022_F_KituMasinuIrPaslaugaNereguliuojamos2">#REF!</definedName>
    <definedName name="SIS022_F_KituMasinuIrPaslaugaPerdavimo1">#REF!</definedName>
    <definedName name="SIS022_F_KituMasinuIrPaslaugaPerdavimo2">#REF!</definedName>
    <definedName name="SIS022_F_KituMasinuIrPaslaugaPrieziuros1">#REF!</definedName>
    <definedName name="SIS022_F_KituMasinuIrPaslaugaPrieziuros2">#REF!</definedName>
    <definedName name="SIS022_F_KituMasinuIrPaslaugaReguliuojamos1">#REF!</definedName>
    <definedName name="SIS022_F_KituMasinuIrPaslaugaReguliuojamos2">#REF!</definedName>
    <definedName name="SIS022_F_KituMasinuIrPaslaugaReikalavimoIgyvendinimo">#REF!</definedName>
    <definedName name="SIS022_F_KituMasinuIrPaslaugaTiekimo1">#REF!</definedName>
    <definedName name="SIS022_F_KituMasinuIrPaslaugaTiekimo2">#REF!</definedName>
    <definedName name="SIS022_F_KituMasinuIrPastatuSildymoPrieziura">#REF!</definedName>
    <definedName name="SIS022_F_KituMasinuIrPastatuSildymoRekonstrukcija">#REF!</definedName>
    <definedName name="SIS022_F_KituMasinuIrRezervinesGaliosUztikrinimas">#REF!</definedName>
    <definedName name="SIS022_F_KituMasinuIrSilumaproduktas">#REF!</definedName>
    <definedName name="SIS022_F_KituMasinuIrSilumaTermofikacineseElektrinese">#REF!</definedName>
    <definedName name="SIS022_F_KituMasinuIrSilumosPerdavimasCentralizuoto">#REF!</definedName>
    <definedName name="SIS022_F_KituMokesciuValstybeiBalansavimasCentralizuotoSilumos">#REF!</definedName>
    <definedName name="SIS022_F_KituMokesciuValstybeiBendrosiosSanaudos">#REF!</definedName>
    <definedName name="SIS022_F_KituMokesciuValstybeiElGamybos">#REF!</definedName>
    <definedName name="SIS022_F_KituMokesciuValstybeiKarstoVandensApskaitos">#REF!</definedName>
    <definedName name="SIS022_F_KituMokesciuValstybeiKarstoVandensTemperaturos">#REF!</definedName>
    <definedName name="SIS022_F_KituMokesciuValstybeiKarstoVandensTiekimas">#REF!</definedName>
    <definedName name="SIS022_F_KituMokesciuValstybeiPaslaugaAptarnavimo1">#REF!</definedName>
    <definedName name="SIS022_F_KituMokesciuValstybeiPaslaugaAptarnavimo2">#REF!</definedName>
    <definedName name="SIS022_F_KituMokesciuValstybeiPaslaugaGamybos1">#REF!</definedName>
    <definedName name="SIS022_F_KituMokesciuValstybeiPaslaugaGamybos2">#REF!</definedName>
    <definedName name="SIS022_F_KituMokesciuValstybeiPaslaugaNereguliuojamos1">#REF!</definedName>
    <definedName name="SIS022_F_KituMokesciuValstybeiPaslaugaNereguliuojamos2">#REF!</definedName>
    <definedName name="SIS022_F_KituMokesciuValstybeiPaslaugaPerdavimo1">#REF!</definedName>
    <definedName name="SIS022_F_KituMokesciuValstybeiPaslaugaPerdavimo2">#REF!</definedName>
    <definedName name="SIS022_F_KituMokesciuValstybeiPaslaugaPrieziuros1">#REF!</definedName>
    <definedName name="SIS022_F_KituMokesciuValstybeiPaslaugaPrieziuros2">#REF!</definedName>
    <definedName name="SIS022_F_KituMokesciuValstybeiPaslaugaReguliuojamos1">#REF!</definedName>
    <definedName name="SIS022_F_KituMokesciuValstybeiPaslaugaReguliuojamos2">#REF!</definedName>
    <definedName name="SIS022_F_KituMokesciuValstybeiPaslaugaReikalavimoIgyvendinimo">#REF!</definedName>
    <definedName name="SIS022_F_KituMokesciuValstybeiPaslaugaTiekimo1">#REF!</definedName>
    <definedName name="SIS022_F_KituMokesciuValstybeiPaslaugaTiekimo2">#REF!</definedName>
    <definedName name="SIS022_F_KituMokesciuValstybeiPastatuSildymoPrieziura">#REF!</definedName>
    <definedName name="SIS022_F_KituMokesciuValstybeiPastatuSildymoRekonstrukcija">#REF!</definedName>
    <definedName name="SIS022_F_KituMokesciuValstybeiRezervinesGaliosUztikrinimas">#REF!</definedName>
    <definedName name="SIS022_F_KituMokesciuValstybeiSilumaproduktas">#REF!</definedName>
    <definedName name="SIS022_F_KituMokesciuValstybeiSilumaTermofikacineseElektrinese">#REF!</definedName>
    <definedName name="SIS022_F_KituMokesciuValstybeiSilumosPerdavimasCentralizuoto">#REF!</definedName>
    <definedName name="SIS022_F_KituObjektunurodytiBalansavimasCentralizuotoSilumos">#REF!</definedName>
    <definedName name="SIS022_F_KituObjektunurodytiBendrosiosSanaudos">#REF!</definedName>
    <definedName name="SIS022_F_KituObjektunurodytiElGamybos">#REF!</definedName>
    <definedName name="SIS022_F_KituObjektunurodytiKarstoVandensApskaitos">#REF!</definedName>
    <definedName name="SIS022_F_KituObjektunurodytiKarstoVandensTemperaturos">#REF!</definedName>
    <definedName name="SIS022_F_KituObjektunurodytiKarstoVandensTiekimas">#REF!</definedName>
    <definedName name="SIS022_F_KituObjektunurodytiPaslaugaAptarnavimo1">#REF!</definedName>
    <definedName name="SIS022_F_KituObjektunurodytiPaslaugaAptarnavimo2">#REF!</definedName>
    <definedName name="SIS022_F_KituObjektunurodytiPaslaugaGamybos1">#REF!</definedName>
    <definedName name="SIS022_F_KituObjektunurodytiPaslaugaGamybos2">#REF!</definedName>
    <definedName name="SIS022_F_KituObjektunurodytiPaslaugaNereguliuojamos1">#REF!</definedName>
    <definedName name="SIS022_F_KituObjektunurodytiPaslaugaNereguliuojamos2">#REF!</definedName>
    <definedName name="SIS022_F_KituObjektunurodytiPaslaugaPerdavimo1">#REF!</definedName>
    <definedName name="SIS022_F_KituObjektunurodytiPaslaugaPerdavimo2">#REF!</definedName>
    <definedName name="SIS022_F_KituObjektunurodytiPaslaugaPrieziuros1">#REF!</definedName>
    <definedName name="SIS022_F_KituObjektunurodytiPaslaugaPrieziuros2">#REF!</definedName>
    <definedName name="SIS022_F_KituObjektunurodytiPaslaugaReguliuojamos1">#REF!</definedName>
    <definedName name="SIS022_F_KituObjektunurodytiPaslaugaReguliuojamos2">#REF!</definedName>
    <definedName name="SIS022_F_KituObjektunurodytiPaslaugaReikalavimoIgyvendinimo">#REF!</definedName>
    <definedName name="SIS022_F_KituObjektunurodytiPaslaugaTiekimo1">#REF!</definedName>
    <definedName name="SIS022_F_KituObjektunurodytiPaslaugaTiekimo2">#REF!</definedName>
    <definedName name="SIS022_F_KituObjektunurodytiPastatuSildymoPrieziura">#REF!</definedName>
    <definedName name="SIS022_F_KituObjektunurodytiPastatuSildymoRekonstrukcija">#REF!</definedName>
    <definedName name="SIS022_F_KituObjektunurodytiRezervinesGaliosUztikrinimas">#REF!</definedName>
    <definedName name="SIS022_F_KituObjektunurodytiSilumaproduktas">#REF!</definedName>
    <definedName name="SIS022_F_KituObjektunurodytiSilumaTermofikacineseElektrinese">#REF!</definedName>
    <definedName name="SIS022_F_KituObjektunurodytiSilumosPerdavimasCentralizuoto">#REF!</definedName>
    <definedName name="SIS022_F_KomunalinesPaslaugoselektrosBalansavimasCentralizuotoSilumos">#REF!</definedName>
    <definedName name="SIS022_F_KomunalinesPaslaugoselektrosBendrosiosSanaudos">#REF!</definedName>
    <definedName name="SIS022_F_KomunalinesPaslaugoselektrosElGamybos">#REF!</definedName>
    <definedName name="SIS022_F_KomunalinesPaslaugoselektrosKarstoVandensApskaitos">#REF!</definedName>
    <definedName name="SIS022_F_KomunalinesPaslaugoselektrosKarstoVandensTemperaturos">#REF!</definedName>
    <definedName name="SIS022_F_KomunalinesPaslaugoselektrosKarstoVandensTiekimas">#REF!</definedName>
    <definedName name="SIS022_F_KomunalinesPaslaugoselektrosPaslaugaAptarnavimo1">#REF!</definedName>
    <definedName name="SIS022_F_KomunalinesPaslaugoselektrosPaslaugaAptarnavimo2">#REF!</definedName>
    <definedName name="SIS022_F_KomunalinesPaslaugoselektrosPaslaugaGamybos1">#REF!</definedName>
    <definedName name="SIS022_F_KomunalinesPaslaugoselektrosPaslaugaGamybos2">#REF!</definedName>
    <definedName name="SIS022_F_KomunalinesPaslaugoselektrosPaslaugaNereguliuojamos1">#REF!</definedName>
    <definedName name="SIS022_F_KomunalinesPaslaugoselektrosPaslaugaNereguliuojamos2">#REF!</definedName>
    <definedName name="SIS022_F_KomunalinesPaslaugoselektrosPaslaugaPerdavimo1">#REF!</definedName>
    <definedName name="SIS022_F_KomunalinesPaslaugoselektrosPaslaugaPerdavimo2">#REF!</definedName>
    <definedName name="SIS022_F_KomunalinesPaslaugoselektrosPaslaugaPrieziuros1">#REF!</definedName>
    <definedName name="SIS022_F_KomunalinesPaslaugoselektrosPaslaugaPrieziuros2">#REF!</definedName>
    <definedName name="SIS022_F_KomunalinesPaslaugoselektrosPaslaugaReguliuojamos1">#REF!</definedName>
    <definedName name="SIS022_F_KomunalinesPaslaugoselektrosPaslaugaReguliuojamos2">#REF!</definedName>
    <definedName name="SIS022_F_KomunalinesPaslaugoselektrosPaslaugaReikalavimoIgyvendinimo">#REF!</definedName>
    <definedName name="SIS022_F_KomunalinesPaslaugoselektrosPaslaugaTiekimo1">#REF!</definedName>
    <definedName name="SIS022_F_KomunalinesPaslaugoselektrosPaslaugaTiekimo2">#REF!</definedName>
    <definedName name="SIS022_F_KomunalinesPaslaugoselektrosPastatuSildymoPrieziura">#REF!</definedName>
    <definedName name="SIS022_F_KomunalinesPaslaugoselektrosPastatuSildymoRekonstrukcija">#REF!</definedName>
    <definedName name="SIS022_F_KomunalinesPaslaugoselektrosRezervinesGaliosUztikrinimas">#REF!</definedName>
    <definedName name="SIS022_F_KomunalinesPaslaugoselektrosSilumaproduktas">#REF!</definedName>
    <definedName name="SIS022_F_KomunalinesPaslaugoselektrosSilumaTermofikacineseElektrinese">#REF!</definedName>
    <definedName name="SIS022_F_KomunalinesPaslaugoselektrosSilumosPerdavimasCentralizuoto">#REF!</definedName>
    <definedName name="SIS022_F_KomunaliniuPaslauguelektrosBalansavimasCentralizuotoSilumos">#REF!</definedName>
    <definedName name="SIS022_F_KomunaliniuPaslauguelektrosBendrosiosSanaudos">#REF!</definedName>
    <definedName name="SIS022_F_KomunaliniuPaslauguelektrosElGamybos">#REF!</definedName>
    <definedName name="SIS022_F_KomunaliniuPaslauguelektrosKarstoVandensApskaitos">#REF!</definedName>
    <definedName name="SIS022_F_KomunaliniuPaslauguelektrosKarstoVandensTemperaturos">#REF!</definedName>
    <definedName name="SIS022_F_KomunaliniuPaslauguelektrosKarstoVandensTiekimas">#REF!</definedName>
    <definedName name="SIS022_F_KomunaliniuPaslauguelektrosPaslaugaAptarnavimo1">#REF!</definedName>
    <definedName name="SIS022_F_KomunaliniuPaslauguelektrosPaslaugaAptarnavimo2">#REF!</definedName>
    <definedName name="SIS022_F_KomunaliniuPaslauguelektrosPaslaugaGamybos1">#REF!</definedName>
    <definedName name="SIS022_F_KomunaliniuPaslauguelektrosPaslaugaGamybos2">#REF!</definedName>
    <definedName name="SIS022_F_KomunaliniuPaslauguelektrosPaslaugaNereguliuojamos1">#REF!</definedName>
    <definedName name="SIS022_F_KomunaliniuPaslauguelektrosPaslaugaNereguliuojamos2">#REF!</definedName>
    <definedName name="SIS022_F_KomunaliniuPaslauguelektrosPaslaugaPerdavimo1">#REF!</definedName>
    <definedName name="SIS022_F_KomunaliniuPaslauguelektrosPaslaugaPerdavimo2">#REF!</definedName>
    <definedName name="SIS022_F_KomunaliniuPaslauguelektrosPaslaugaPrieziuros1">#REF!</definedName>
    <definedName name="SIS022_F_KomunaliniuPaslauguelektrosPaslaugaPrieziuros2">#REF!</definedName>
    <definedName name="SIS022_F_KomunaliniuPaslauguelektrosPaslaugaReguliuojamos1">#REF!</definedName>
    <definedName name="SIS022_F_KomunaliniuPaslauguelektrosPaslaugaReguliuojamos2">#REF!</definedName>
    <definedName name="SIS022_F_KomunaliniuPaslauguelektrosPaslaugaReikalavimoIgyvendinimo">#REF!</definedName>
    <definedName name="SIS022_F_KomunaliniuPaslauguelektrosPaslaugaTiekimo1">#REF!</definedName>
    <definedName name="SIS022_F_KomunaliniuPaslauguelektrosPaslaugaTiekimo2">#REF!</definedName>
    <definedName name="SIS022_F_KomunaliniuPaslauguelektrosPastatuSildymoPrieziura">#REF!</definedName>
    <definedName name="SIS022_F_KomunaliniuPaslauguelektrosPastatuSildymoRekonstrukcija">#REF!</definedName>
    <definedName name="SIS022_F_KomunaliniuPaslauguelektrosRezervinesGaliosUztikrinimas">#REF!</definedName>
    <definedName name="SIS022_F_KomunaliniuPaslauguelektrosSilumaproduktas">#REF!</definedName>
    <definedName name="SIS022_F_KomunaliniuPaslauguelektrosSilumaTermofikacineseElektrinese">#REF!</definedName>
    <definedName name="SIS022_F_KomunaliniuPaslauguelektrosSilumosPerdavimasCentralizuoto">#REF!</definedName>
    <definedName name="SIS022_F_KonsultacinesPaslaugosBalansavimasCentralizuotoSilumos">#REF!</definedName>
    <definedName name="SIS022_F_KonsultacinesPaslaugosBendrosiosSanaudos">#REF!</definedName>
    <definedName name="SIS022_F_KonsultacinesPaslaugosElGamybos">#REF!</definedName>
    <definedName name="SIS022_F_KonsultacinesPaslaugosKarstoVandensApskaitos">#REF!</definedName>
    <definedName name="SIS022_F_KonsultacinesPaslaugosKarstoVandensTemperaturos">#REF!</definedName>
    <definedName name="SIS022_F_KonsultacinesPaslaugosKarstoVandensTiekimas">#REF!</definedName>
    <definedName name="SIS022_F_KonsultacinesPaslaugosPaslaugaAptarnavimo1">#REF!</definedName>
    <definedName name="SIS022_F_KonsultacinesPaslaugosPaslaugaAptarnavimo2">#REF!</definedName>
    <definedName name="SIS022_F_KonsultacinesPaslaugosPaslaugaGamybos1">#REF!</definedName>
    <definedName name="SIS022_F_KonsultacinesPaslaugosPaslaugaGamybos2">#REF!</definedName>
    <definedName name="SIS022_F_KonsultacinesPaslaugosPaslaugaNereguliuojamos1">#REF!</definedName>
    <definedName name="SIS022_F_KonsultacinesPaslaugosPaslaugaNereguliuojamos2">#REF!</definedName>
    <definedName name="SIS022_F_KonsultacinesPaslaugosPaslaugaPerdavimo1">#REF!</definedName>
    <definedName name="SIS022_F_KonsultacinesPaslaugosPaslaugaPerdavimo2">#REF!</definedName>
    <definedName name="SIS022_F_KonsultacinesPaslaugosPaslaugaPrieziuros1">#REF!</definedName>
    <definedName name="SIS022_F_KonsultacinesPaslaugosPaslaugaPrieziuros2">#REF!</definedName>
    <definedName name="SIS022_F_KonsultacinesPaslaugosPaslaugaReguliuojamos1">#REF!</definedName>
    <definedName name="SIS022_F_KonsultacinesPaslaugosPaslaugaReguliuojamos2">#REF!</definedName>
    <definedName name="SIS022_F_KonsultacinesPaslaugosPaslaugaReikalavimoIgyvendinimo">#REF!</definedName>
    <definedName name="SIS022_F_KonsultacinesPaslaugosPaslaugaTiekimo1">#REF!</definedName>
    <definedName name="SIS022_F_KonsultacinesPaslaugosPaslaugaTiekimo2">#REF!</definedName>
    <definedName name="SIS022_F_KonsultacinesPaslaugosPastatuSildymoPrieziura">#REF!</definedName>
    <definedName name="SIS022_F_KonsultacinesPaslaugosPastatuSildymoRekonstrukcija">#REF!</definedName>
    <definedName name="SIS022_F_KonsultacinesPaslaugosRezervinesGaliosUztikrinimas">#REF!</definedName>
    <definedName name="SIS022_F_KonsultacinesPaslaugosSilumaproduktas">#REF!</definedName>
    <definedName name="SIS022_F_KonsultacinesPaslaugosSilumaTermofikacineseElektrinese">#REF!</definedName>
    <definedName name="SIS022_F_KonsultacinesPaslaugosSilumosPerdavimasCentralizuoto">#REF!</definedName>
    <definedName name="SIS022_F_KUROSANAUDOSENERGIJAIBalansavimasCentralizuotoSilumos">#REF!</definedName>
    <definedName name="SIS022_F_KUROSANAUDOSENERGIJAIBendrosiosSanaudos">#REF!</definedName>
    <definedName name="SIS022_F_KUROSANAUDOSENERGIJAIElGamybos">#REF!</definedName>
    <definedName name="SIS022_F_KUROSANAUDOSENERGIJAIKarstoVandensApskaitos">#REF!</definedName>
    <definedName name="SIS022_F_KUROSANAUDOSENERGIJAIKarstoVandensTemperaturos">#REF!</definedName>
    <definedName name="SIS022_F_KUROSANAUDOSENERGIJAIKarstoVandensTiekimas">#REF!</definedName>
    <definedName name="SIS022_F_KUROSANAUDOSENERGIJAIPaslaugaAptarnavimo1">#REF!</definedName>
    <definedName name="SIS022_F_KUROSANAUDOSENERGIJAIPaslaugaAptarnavimo2">#REF!</definedName>
    <definedName name="SIS022_F_KUROSANAUDOSENERGIJAIPaslaugaGamybos1">#REF!</definedName>
    <definedName name="SIS022_F_KUROSANAUDOSENERGIJAIPaslaugaGamybos2">#REF!</definedName>
    <definedName name="SIS022_F_KUROSANAUDOSENERGIJAIPaslaugaNereguliuojamos1">#REF!</definedName>
    <definedName name="SIS022_F_KUROSANAUDOSENERGIJAIPaslaugaNereguliuojamos2">#REF!</definedName>
    <definedName name="SIS022_F_KUROSANAUDOSENERGIJAIPaslaugaPerdavimo1">#REF!</definedName>
    <definedName name="SIS022_F_KUROSANAUDOSENERGIJAIPaslaugaPerdavimo2">#REF!</definedName>
    <definedName name="SIS022_F_KUROSANAUDOSENERGIJAIPaslaugaPrieziuros1">#REF!</definedName>
    <definedName name="SIS022_F_KUROSANAUDOSENERGIJAIPaslaugaPrieziuros2">#REF!</definedName>
    <definedName name="SIS022_F_KUROSANAUDOSENERGIJAIPaslaugaReguliuojamos1">#REF!</definedName>
    <definedName name="SIS022_F_KUROSANAUDOSENERGIJAIPaslaugaReguliuojamos2">#REF!</definedName>
    <definedName name="SIS022_F_KUROSANAUDOSENERGIJAIPaslaugaReikalavimoIgyvendinimo">#REF!</definedName>
    <definedName name="SIS022_F_KUROSANAUDOSENERGIJAIPaslaugaTiekimo1">#REF!</definedName>
    <definedName name="SIS022_F_KUROSANAUDOSENERGIJAIPaslaugaTiekimo2">#REF!</definedName>
    <definedName name="SIS022_F_KUROSANAUDOSENERGIJAIPastatuSildymoPrieziura">#REF!</definedName>
    <definedName name="SIS022_F_KUROSANAUDOSENERGIJAIPastatuSildymoRekonstrukcija">#REF!</definedName>
    <definedName name="SIS022_F_KUROSANAUDOSENERGIJAIRezervinesGaliosUztikrinimas">#REF!</definedName>
    <definedName name="SIS022_F_KUROSANAUDOSENERGIJAISilumaproduktas">#REF!</definedName>
    <definedName name="SIS022_F_KUROSANAUDOSENERGIJAISilumaTermofikacineseElektrinese">#REF!</definedName>
    <definedName name="SIS022_F_KUROSANAUDOSENERGIJAISilumosPerdavimasCentralizuoto">#REF!</definedName>
    <definedName name="SIS022_F_LabdaraParamaSvietimasBalansavimasCentralizuotoSilumos">#REF!</definedName>
    <definedName name="SIS022_F_LabdaraParamaSvietimasBendrosiosSanaudos">#REF!</definedName>
    <definedName name="SIS022_F_LabdaraParamaSvietimasElGamybos">#REF!</definedName>
    <definedName name="SIS022_F_LabdaraParamaSvietimasKarstoVandensApskaitos">#REF!</definedName>
    <definedName name="SIS022_F_LabdaraParamaSvietimasKarstoVandensTemperaturos">#REF!</definedName>
    <definedName name="SIS022_F_LabdaraParamaSvietimasKarstoVandensTiekimas">#REF!</definedName>
    <definedName name="SIS022_F_LabdaraParamaSvietimasPaslaugaAptarnavimo1">#REF!</definedName>
    <definedName name="SIS022_F_LabdaraParamaSvietimasPaslaugaAptarnavimo2">#REF!</definedName>
    <definedName name="SIS022_F_LabdaraParamaSvietimasPaslaugaGamybos1">#REF!</definedName>
    <definedName name="SIS022_F_LabdaraParamaSvietimasPaslaugaGamybos2">#REF!</definedName>
    <definedName name="SIS022_F_LabdaraParamaSvietimasPaslaugaNereguliuojamos1">#REF!</definedName>
    <definedName name="SIS022_F_LabdaraParamaSvietimasPaslaugaNereguliuojamos2">#REF!</definedName>
    <definedName name="SIS022_F_LabdaraParamaSvietimasPaslaugaPerdavimo1">#REF!</definedName>
    <definedName name="SIS022_F_LabdaraParamaSvietimasPaslaugaPerdavimo2">#REF!</definedName>
    <definedName name="SIS022_F_LabdaraParamaSvietimasPaslaugaPrieziuros1">#REF!</definedName>
    <definedName name="SIS022_F_LabdaraParamaSvietimasPaslaugaPrieziuros2">#REF!</definedName>
    <definedName name="SIS022_F_LabdaraParamaSvietimasPaslaugaReguliuojamos1">#REF!</definedName>
    <definedName name="SIS022_F_LabdaraParamaSvietimasPaslaugaReguliuojamos2">#REF!</definedName>
    <definedName name="SIS022_F_LabdaraParamaSvietimasPaslaugaReikalavimoIgyvendinimo">#REF!</definedName>
    <definedName name="SIS022_F_LabdaraParamaSvietimasPaslaugaTiekimo1">#REF!</definedName>
    <definedName name="SIS022_F_LabdaraParamaSvietimasPaslaugaTiekimo2">#REF!</definedName>
    <definedName name="SIS022_F_LabdaraParamaSvietimasPastatuSildymoPrieziura">#REF!</definedName>
    <definedName name="SIS022_F_LabdaraParamaSvietimasPastatuSildymoRekonstrukcija">#REF!</definedName>
    <definedName name="SIS022_F_LabdaraParamaSvietimasRezervinesGaliosUztikrinimas">#REF!</definedName>
    <definedName name="SIS022_F_LabdaraParamaSvietimasSilumaproduktas">#REF!</definedName>
    <definedName name="SIS022_F_LabdaraParamaSvietimasSilumaTermofikacineseElektrinese">#REF!</definedName>
    <definedName name="SIS022_F_LabdaraParamaSvietimasSilumosPerdavimasCentralizuoto">#REF!</definedName>
    <definedName name="SIS022_F_LikviduotoNurasytoTurtoBalansavimasCentralizuotoSilumos">#REF!</definedName>
    <definedName name="SIS022_F_LikviduotoNurasytoTurtoBendrosiosSanaudos">#REF!</definedName>
    <definedName name="SIS022_F_LikviduotoNurasytoTurtoElGamybos">#REF!</definedName>
    <definedName name="SIS022_F_LikviduotoNurasytoTurtoKarstoVandensApskaitos">#REF!</definedName>
    <definedName name="SIS022_F_LikviduotoNurasytoTurtoKarstoVandensTemperaturos">#REF!</definedName>
    <definedName name="SIS022_F_LikviduotoNurasytoTurtoKarstoVandensTiekimas">#REF!</definedName>
    <definedName name="SIS022_F_LikviduotoNurasytoTurtoPaslaugaAptarnavimo1">#REF!</definedName>
    <definedName name="SIS022_F_LikviduotoNurasytoTurtoPaslaugaAptarnavimo2">#REF!</definedName>
    <definedName name="SIS022_F_LikviduotoNurasytoTurtoPaslaugaGamybos1">#REF!</definedName>
    <definedName name="SIS022_F_LikviduotoNurasytoTurtoPaslaugaGamybos2">#REF!</definedName>
    <definedName name="SIS022_F_LikviduotoNurasytoTurtoPaslaugaNereguliuojamos1">#REF!</definedName>
    <definedName name="SIS022_F_LikviduotoNurasytoTurtoPaslaugaNereguliuojamos2">#REF!</definedName>
    <definedName name="SIS022_F_LikviduotoNurasytoTurtoPaslaugaPerdavimo1">#REF!</definedName>
    <definedName name="SIS022_F_LikviduotoNurasytoTurtoPaslaugaPerdavimo2">#REF!</definedName>
    <definedName name="SIS022_F_LikviduotoNurasytoTurtoPaslaugaPrieziuros1">#REF!</definedName>
    <definedName name="SIS022_F_LikviduotoNurasytoTurtoPaslaugaPrieziuros2">#REF!</definedName>
    <definedName name="SIS022_F_LikviduotoNurasytoTurtoPaslaugaReguliuojamos1">#REF!</definedName>
    <definedName name="SIS022_F_LikviduotoNurasytoTurtoPaslaugaReguliuojamos2">#REF!</definedName>
    <definedName name="SIS022_F_LikviduotoNurasytoTurtoPaslaugaReikalavimoIgyvendinimo">#REF!</definedName>
    <definedName name="SIS022_F_LikviduotoNurasytoTurtoPaslaugaTiekimo1">#REF!</definedName>
    <definedName name="SIS022_F_LikviduotoNurasytoTurtoPaslaugaTiekimo2">#REF!</definedName>
    <definedName name="SIS022_F_LikviduotoNurasytoTurtoPastatuSildymoPrieziura">#REF!</definedName>
    <definedName name="SIS022_F_LikviduotoNurasytoTurtoPastatuSildymoRekonstrukcija">#REF!</definedName>
    <definedName name="SIS022_F_LikviduotoNurasytoTurtoRezervinesGaliosUztikrinimas">#REF!</definedName>
    <definedName name="SIS022_F_LikviduotoNurasytoTurtoSilumaproduktas">#REF!</definedName>
    <definedName name="SIS022_F_LikviduotoNurasytoTurtoSilumaTermofikacineseElektrinese">#REF!</definedName>
    <definedName name="SIS022_F_LikviduotoNurasytoTurtoSilumosPerdavimasCentralizuoto">#REF!</definedName>
    <definedName name="SIS022_F_MasinuIrIrengimu1BalansavimasCentralizuotoSilumos">#REF!</definedName>
    <definedName name="SIS022_F_MasinuIrIrengimu1BendrosiosSanaudos">#REF!</definedName>
    <definedName name="SIS022_F_MasinuIrIrengimu1ElGamybos">#REF!</definedName>
    <definedName name="SIS022_F_MasinuIrIrengimu1KarstoVandensApskaitos">#REF!</definedName>
    <definedName name="SIS022_F_MasinuIrIrengimu1KarstoVandensTemperaturos">#REF!</definedName>
    <definedName name="SIS022_F_MasinuIrIrengimu1KarstoVandensTiekimas">#REF!</definedName>
    <definedName name="SIS022_F_MasinuIrIrengimu1PaslaugaAptarnavimo1">#REF!</definedName>
    <definedName name="SIS022_F_MasinuIrIrengimu1PaslaugaAptarnavimo2">#REF!</definedName>
    <definedName name="SIS022_F_MasinuIrIrengimu1PaslaugaGamybos1">#REF!</definedName>
    <definedName name="SIS022_F_MasinuIrIrengimu1PaslaugaGamybos2">#REF!</definedName>
    <definedName name="SIS022_F_MasinuIrIrengimu1PaslaugaNereguliuojamos1">#REF!</definedName>
    <definedName name="SIS022_F_MasinuIrIrengimu1PaslaugaNereguliuojamos2">#REF!</definedName>
    <definedName name="SIS022_F_MasinuIrIrengimu1PaslaugaPerdavimo1">#REF!</definedName>
    <definedName name="SIS022_F_MasinuIrIrengimu1PaslaugaPerdavimo2">#REF!</definedName>
    <definedName name="SIS022_F_MasinuIrIrengimu1PaslaugaPrieziuros1">#REF!</definedName>
    <definedName name="SIS022_F_MasinuIrIrengimu1PaslaugaPrieziuros2">#REF!</definedName>
    <definedName name="SIS022_F_MasinuIrIrengimu1PaslaugaReguliuojamos1">#REF!</definedName>
    <definedName name="SIS022_F_MasinuIrIrengimu1PaslaugaReguliuojamos2">#REF!</definedName>
    <definedName name="SIS022_F_MasinuIrIrengimu1PaslaugaReikalavimoIgyvendinimo">#REF!</definedName>
    <definedName name="SIS022_F_MasinuIrIrengimu1PaslaugaTiekimo1">#REF!</definedName>
    <definedName name="SIS022_F_MasinuIrIrengimu1PaslaugaTiekimo2">#REF!</definedName>
    <definedName name="SIS022_F_MasinuIrIrengimu1PastatuSildymoPrieziura">#REF!</definedName>
    <definedName name="SIS022_F_MasinuIrIrengimu1PastatuSildymoRekonstrukcija">#REF!</definedName>
    <definedName name="SIS022_F_MasinuIrIrengimu1RezervinesGaliosUztikrinimas">#REF!</definedName>
    <definedName name="SIS022_F_MasinuIrIrengimu1Silumaproduktas">#REF!</definedName>
    <definedName name="SIS022_F_MasinuIrIrengimu1SilumaTermofikacineseElektrinese">#REF!</definedName>
    <definedName name="SIS022_F_MasinuIrIrengimu1SilumosPerdavimasCentralizuoto">#REF!</definedName>
    <definedName name="SIS022_F_MasinuIrIrengimu2BalansavimasCentralizuotoSilumos">#REF!</definedName>
    <definedName name="SIS022_F_MasinuIrIrengimu2BendrosiosSanaudos">#REF!</definedName>
    <definedName name="SIS022_F_MasinuIrIrengimu2ElGamybos">#REF!</definedName>
    <definedName name="SIS022_F_MasinuIrIrengimu2KarstoVandensApskaitos">#REF!</definedName>
    <definedName name="SIS022_F_MasinuIrIrengimu2KarstoVandensTemperaturos">#REF!</definedName>
    <definedName name="SIS022_F_MasinuIrIrengimu2KarstoVandensTiekimas">#REF!</definedName>
    <definedName name="SIS022_F_MasinuIrIrengimu2PaslaugaAptarnavimo1">#REF!</definedName>
    <definedName name="SIS022_F_MasinuIrIrengimu2PaslaugaAptarnavimo2">#REF!</definedName>
    <definedName name="SIS022_F_MasinuIrIrengimu2PaslaugaGamybos1">#REF!</definedName>
    <definedName name="SIS022_F_MasinuIrIrengimu2PaslaugaGamybos2">#REF!</definedName>
    <definedName name="SIS022_F_MasinuIrIrengimu2PaslaugaNereguliuojamos1">#REF!</definedName>
    <definedName name="SIS022_F_MasinuIrIrengimu2PaslaugaNereguliuojamos2">#REF!</definedName>
    <definedName name="SIS022_F_MasinuIrIrengimu2PaslaugaPerdavimo1">#REF!</definedName>
    <definedName name="SIS022_F_MasinuIrIrengimu2PaslaugaPerdavimo2">#REF!</definedName>
    <definedName name="SIS022_F_MasinuIrIrengimu2PaslaugaPrieziuros1">#REF!</definedName>
    <definedName name="SIS022_F_MasinuIrIrengimu2PaslaugaPrieziuros2">#REF!</definedName>
    <definedName name="SIS022_F_MasinuIrIrengimu2PaslaugaReguliuojamos1">#REF!</definedName>
    <definedName name="SIS022_F_MasinuIrIrengimu2PaslaugaReguliuojamos2">#REF!</definedName>
    <definedName name="SIS022_F_MasinuIrIrengimu2PaslaugaReikalavimoIgyvendinimo">#REF!</definedName>
    <definedName name="SIS022_F_MasinuIrIrengimu2PaslaugaTiekimo1">#REF!</definedName>
    <definedName name="SIS022_F_MasinuIrIrengimu2PaslaugaTiekimo2">#REF!</definedName>
    <definedName name="SIS022_F_MasinuIrIrengimu2PastatuSildymoPrieziura">#REF!</definedName>
    <definedName name="SIS022_F_MasinuIrIrengimu2PastatuSildymoRekonstrukcija">#REF!</definedName>
    <definedName name="SIS022_F_MasinuIrIrengimu2RezervinesGaliosUztikrinimas">#REF!</definedName>
    <definedName name="SIS022_F_MasinuIrIrengimu2Silumaproduktas">#REF!</definedName>
    <definedName name="SIS022_F_MasinuIrIrengimu2SilumaTermofikacineseElektrinese">#REF!</definedName>
    <definedName name="SIS022_F_MasinuIrIrengimu2SilumosPerdavimasCentralizuoto">#REF!</definedName>
    <definedName name="SIS022_F_MasinuIrIrengimu3BalansavimasCentralizuotoSilumos">#REF!</definedName>
    <definedName name="SIS022_F_MasinuIrIrengimu3BendrosiosSanaudos">#REF!</definedName>
    <definedName name="SIS022_F_MasinuIrIrengimu3ElGamybos">#REF!</definedName>
    <definedName name="SIS022_F_MasinuIrIrengimu3KarstoVandensApskaitos">#REF!</definedName>
    <definedName name="SIS022_F_MasinuIrIrengimu3KarstoVandensTemperaturos">#REF!</definedName>
    <definedName name="SIS022_F_MasinuIrIrengimu3KarstoVandensTiekimas">#REF!</definedName>
    <definedName name="SIS022_F_MasinuIrIrengimu3PaslaugaAptarnavimo1">#REF!</definedName>
    <definedName name="SIS022_F_MasinuIrIrengimu3PaslaugaAptarnavimo2">#REF!</definedName>
    <definedName name="SIS022_F_MasinuIrIrengimu3PaslaugaGamybos1">#REF!</definedName>
    <definedName name="SIS022_F_MasinuIrIrengimu3PaslaugaGamybos2">#REF!</definedName>
    <definedName name="SIS022_F_MasinuIrIrengimu3PaslaugaNereguliuojamos1">#REF!</definedName>
    <definedName name="SIS022_F_MasinuIrIrengimu3PaslaugaNereguliuojamos2">#REF!</definedName>
    <definedName name="SIS022_F_MasinuIrIrengimu3PaslaugaPerdavimo1">#REF!</definedName>
    <definedName name="SIS022_F_MasinuIrIrengimu3PaslaugaPerdavimo2">#REF!</definedName>
    <definedName name="SIS022_F_MasinuIrIrengimu3PaslaugaPrieziuros1">#REF!</definedName>
    <definedName name="SIS022_F_MasinuIrIrengimu3PaslaugaPrieziuros2">#REF!</definedName>
    <definedName name="SIS022_F_MasinuIrIrengimu3PaslaugaReguliuojamos1">#REF!</definedName>
    <definedName name="SIS022_F_MasinuIrIrengimu3PaslaugaReguliuojamos2">#REF!</definedName>
    <definedName name="SIS022_F_MasinuIrIrengimu3PaslaugaReikalavimoIgyvendinimo">#REF!</definedName>
    <definedName name="SIS022_F_MasinuIrIrengimu3PaslaugaTiekimo1">#REF!</definedName>
    <definedName name="SIS022_F_MasinuIrIrengimu3PaslaugaTiekimo2">#REF!</definedName>
    <definedName name="SIS022_F_MasinuIrIrengimu3PastatuSildymoPrieziura">#REF!</definedName>
    <definedName name="SIS022_F_MasinuIrIrengimu3PastatuSildymoRekonstrukcija">#REF!</definedName>
    <definedName name="SIS022_F_MasinuIrIrengimu3RezervinesGaliosUztikrinimas">#REF!</definedName>
    <definedName name="SIS022_F_MasinuIrIrengimu3Silumaproduktas">#REF!</definedName>
    <definedName name="SIS022_F_MasinuIrIrengimu3SilumaTermofikacineseElektrinese">#REF!</definedName>
    <definedName name="SIS022_F_MasinuIrIrengimu3SilumosPerdavimasCentralizuoto">#REF!</definedName>
    <definedName name="SIS022_F_MasinuIrIrengimu4BalansavimasCentralizuotoSilumos">#REF!</definedName>
    <definedName name="SIS022_F_MasinuIrIrengimu4BendrosiosSanaudos">#REF!</definedName>
    <definedName name="SIS022_F_MasinuIrIrengimu4ElGamybos">#REF!</definedName>
    <definedName name="SIS022_F_MasinuIrIrengimu4KarstoVandensApskaitos">#REF!</definedName>
    <definedName name="SIS022_F_MasinuIrIrengimu4KarstoVandensTemperaturos">#REF!</definedName>
    <definedName name="SIS022_F_MasinuIrIrengimu4KarstoVandensTiekimas">#REF!</definedName>
    <definedName name="SIS022_F_MasinuIrIrengimu4PaslaugaAptarnavimo1">#REF!</definedName>
    <definedName name="SIS022_F_MasinuIrIrengimu4PaslaugaAptarnavimo2">#REF!</definedName>
    <definedName name="SIS022_F_MasinuIrIrengimu4PaslaugaGamybos1">#REF!</definedName>
    <definedName name="SIS022_F_MasinuIrIrengimu4PaslaugaGamybos2">#REF!</definedName>
    <definedName name="SIS022_F_MasinuIrIrengimu4PaslaugaNereguliuojamos1">#REF!</definedName>
    <definedName name="SIS022_F_MasinuIrIrengimu4PaslaugaNereguliuojamos2">#REF!</definedName>
    <definedName name="SIS022_F_MasinuIrIrengimu4PaslaugaPerdavimo1">#REF!</definedName>
    <definedName name="SIS022_F_MasinuIrIrengimu4PaslaugaPerdavimo2">#REF!</definedName>
    <definedName name="SIS022_F_MasinuIrIrengimu4PaslaugaPrieziuros1">#REF!</definedName>
    <definedName name="SIS022_F_MasinuIrIrengimu4PaslaugaPrieziuros2">#REF!</definedName>
    <definedName name="SIS022_F_MasinuIrIrengimu4PaslaugaReguliuojamos1">#REF!</definedName>
    <definedName name="SIS022_F_MasinuIrIrengimu4PaslaugaReguliuojamos2">#REF!</definedName>
    <definedName name="SIS022_F_MasinuIrIrengimu4PaslaugaReikalavimoIgyvendinimo">#REF!</definedName>
    <definedName name="SIS022_F_MasinuIrIrengimu4PaslaugaTiekimo1">#REF!</definedName>
    <definedName name="SIS022_F_MasinuIrIrengimu4PaslaugaTiekimo2">#REF!</definedName>
    <definedName name="SIS022_F_MasinuIrIrengimu4PastatuSildymoPrieziura">#REF!</definedName>
    <definedName name="SIS022_F_MasinuIrIrengimu4PastatuSildymoRekonstrukcija">#REF!</definedName>
    <definedName name="SIS022_F_MasinuIrIrengimu4RezervinesGaliosUztikrinimas">#REF!</definedName>
    <definedName name="SIS022_F_MasinuIrIrengimu4Silumaproduktas">#REF!</definedName>
    <definedName name="SIS022_F_MasinuIrIrengimu4SilumaTermofikacineseElektrinese">#REF!</definedName>
    <definedName name="SIS022_F_MasinuIrIrengimu4SilumosPerdavimasCentralizuoto">#REF!</definedName>
    <definedName name="SIS022_F_MazavercioInventoriausSanaudosBalansavimasCentralizuotoSilumos">#REF!</definedName>
    <definedName name="SIS022_F_MazavercioInventoriausSanaudosBendrosiosSanaudos">#REF!</definedName>
    <definedName name="SIS022_F_MazavercioInventoriausSanaudosElGamybos">#REF!</definedName>
    <definedName name="SIS022_F_MazavercioInventoriausSanaudosKarstoVandensApskaitos">#REF!</definedName>
    <definedName name="SIS022_F_MazavercioInventoriausSanaudosKarstoVandensTemperaturos">#REF!</definedName>
    <definedName name="SIS022_F_MazavercioInventoriausSanaudosKarstoVandensTiekimas">#REF!</definedName>
    <definedName name="SIS022_F_MazavercioInventoriausSanaudosPaslaugaAptarnavimo1">#REF!</definedName>
    <definedName name="SIS022_F_MazavercioInventoriausSanaudosPaslaugaAptarnavimo2">#REF!</definedName>
    <definedName name="SIS022_F_MazavercioInventoriausSanaudosPaslaugaGamybos1">#REF!</definedName>
    <definedName name="SIS022_F_MazavercioInventoriausSanaudosPaslaugaGamybos2">#REF!</definedName>
    <definedName name="SIS022_F_MazavercioInventoriausSanaudosPaslaugaNereguliuojamos1">#REF!</definedName>
    <definedName name="SIS022_F_MazavercioInventoriausSanaudosPaslaugaNereguliuojamos2">#REF!</definedName>
    <definedName name="SIS022_F_MazavercioInventoriausSanaudosPaslaugaPerdavimo1">#REF!</definedName>
    <definedName name="SIS022_F_MazavercioInventoriausSanaudosPaslaugaPerdavimo2">#REF!</definedName>
    <definedName name="SIS022_F_MazavercioInventoriausSanaudosPaslaugaPrieziuros1">#REF!</definedName>
    <definedName name="SIS022_F_MazavercioInventoriausSanaudosPaslaugaPrieziuros2">#REF!</definedName>
    <definedName name="SIS022_F_MazavercioInventoriausSanaudosPaslaugaReguliuojamos1">#REF!</definedName>
    <definedName name="SIS022_F_MazavercioInventoriausSanaudosPaslaugaReguliuojamos2">#REF!</definedName>
    <definedName name="SIS022_F_MazavercioInventoriausSanaudosPaslaugaReikalavimoIgyvendinimo">#REF!</definedName>
    <definedName name="SIS022_F_MazavercioInventoriausSanaudosPaslaugaTiekimo1">#REF!</definedName>
    <definedName name="SIS022_F_MazavercioInventoriausSanaudosPaslaugaTiekimo2">#REF!</definedName>
    <definedName name="SIS022_F_MazavercioInventoriausSanaudosPastatuSildymoPrieziura">#REF!</definedName>
    <definedName name="SIS022_F_MazavercioInventoriausSanaudosPastatuSildymoRekonstrukcija">#REF!</definedName>
    <definedName name="SIS022_F_MazavercioInventoriausSanaudosRezervinesGaliosUztikrinimas">#REF!</definedName>
    <definedName name="SIS022_F_MazavercioInventoriausSanaudosSilumaproduktas">#REF!</definedName>
    <definedName name="SIS022_F_MazavercioInventoriausSanaudosSilumaTermofikacineseElektrinese">#REF!</definedName>
    <definedName name="SIS022_F_MazavercioInventoriausSanaudosSilumosPerdavimasCentralizuoto">#REF!</definedName>
    <definedName name="SIS022_F_MazutoIsigijimoSanaudosBalansavimasCentralizuotoSilumos">#REF!</definedName>
    <definedName name="SIS022_F_MazutoIsigijimoSanaudosBendrosiosSanaudos">#REF!</definedName>
    <definedName name="SIS022_F_MazutoIsigijimoSanaudosElGamybos">#REF!</definedName>
    <definedName name="SIS022_F_MazutoIsigijimoSanaudosKarstoVandensApskaitos">#REF!</definedName>
    <definedName name="SIS022_F_MazutoIsigijimoSanaudosKarstoVandensTemperaturos">#REF!</definedName>
    <definedName name="SIS022_F_MazutoIsigijimoSanaudosKarstoVandensTiekimas">#REF!</definedName>
    <definedName name="SIS022_F_MazutoIsigijimoSanaudosPaslaugaAptarnavimo1">#REF!</definedName>
    <definedName name="SIS022_F_MazutoIsigijimoSanaudosPaslaugaAptarnavimo2">#REF!</definedName>
    <definedName name="SIS022_F_MazutoIsigijimoSanaudosPaslaugaGamybos1">#REF!</definedName>
    <definedName name="SIS022_F_MazutoIsigijimoSanaudosPaslaugaGamybos2">#REF!</definedName>
    <definedName name="SIS022_F_MazutoIsigijimoSanaudosPaslaugaNereguliuojamos1">#REF!</definedName>
    <definedName name="SIS022_F_MazutoIsigijimoSanaudosPaslaugaNereguliuojamos2">#REF!</definedName>
    <definedName name="SIS022_F_MazutoIsigijimoSanaudosPaslaugaPerdavimo1">#REF!</definedName>
    <definedName name="SIS022_F_MazutoIsigijimoSanaudosPaslaugaPerdavimo2">#REF!</definedName>
    <definedName name="SIS022_F_MazutoIsigijimoSanaudosPaslaugaPrieziuros1">#REF!</definedName>
    <definedName name="SIS022_F_MazutoIsigijimoSanaudosPaslaugaPrieziuros2">#REF!</definedName>
    <definedName name="SIS022_F_MazutoIsigijimoSanaudosPaslaugaReguliuojamos1">#REF!</definedName>
    <definedName name="SIS022_F_MazutoIsigijimoSanaudosPaslaugaReguliuojamos2">#REF!</definedName>
    <definedName name="SIS022_F_MazutoIsigijimoSanaudosPaslaugaReikalavimoIgyvendinimo">#REF!</definedName>
    <definedName name="SIS022_F_MazutoIsigijimoSanaudosPaslaugaTiekimo1">#REF!</definedName>
    <definedName name="SIS022_F_MazutoIsigijimoSanaudosPaslaugaTiekimo2">#REF!</definedName>
    <definedName name="SIS022_F_MazutoIsigijimoSanaudosPastatuSildymoPrieziura">#REF!</definedName>
    <definedName name="SIS022_F_MazutoIsigijimoSanaudosPastatuSildymoRekonstrukcija">#REF!</definedName>
    <definedName name="SIS022_F_MazutoIsigijimoSanaudosRezervinesGaliosUztikrinimas">#REF!</definedName>
    <definedName name="SIS022_F_MazutoIsigijimoSanaudosSilumaproduktas">#REF!</definedName>
    <definedName name="SIS022_F_MazutoIsigijimoSanaudosSilumaTermofikacineseElektrinese">#REF!</definedName>
    <definedName name="SIS022_F_MazutoIsigijimoSanaudosSilumosPerdavimasCentralizuoto">#REF!</definedName>
    <definedName name="SIS022_F_MedienosIsigijimoSanaudosBalansavimasCentralizuotoSilumos">#REF!</definedName>
    <definedName name="SIS022_F_MedienosIsigijimoSanaudosBendrosiosSanaudos">#REF!</definedName>
    <definedName name="SIS022_F_MedienosIsigijimoSanaudosElGamybos">#REF!</definedName>
    <definedName name="SIS022_F_MedienosIsigijimoSanaudosKarstoVandensApskaitos">#REF!</definedName>
    <definedName name="SIS022_F_MedienosIsigijimoSanaudosKarstoVandensTemperaturos">#REF!</definedName>
    <definedName name="SIS022_F_MedienosIsigijimoSanaudosKarstoVandensTiekimas">#REF!</definedName>
    <definedName name="SIS022_F_MedienosIsigijimoSanaudosPaslaugaAptarnavimo1">#REF!</definedName>
    <definedName name="SIS022_F_MedienosIsigijimoSanaudosPaslaugaAptarnavimo2">#REF!</definedName>
    <definedName name="SIS022_F_MedienosIsigijimoSanaudosPaslaugaGamybos1">#REF!</definedName>
    <definedName name="SIS022_F_MedienosIsigijimoSanaudosPaslaugaGamybos2">#REF!</definedName>
    <definedName name="SIS022_F_MedienosIsigijimoSanaudosPaslaugaNereguliuojamos1">#REF!</definedName>
    <definedName name="SIS022_F_MedienosIsigijimoSanaudosPaslaugaNereguliuojamos2">#REF!</definedName>
    <definedName name="SIS022_F_MedienosIsigijimoSanaudosPaslaugaPerdavimo1">#REF!</definedName>
    <definedName name="SIS022_F_MedienosIsigijimoSanaudosPaslaugaPerdavimo2">#REF!</definedName>
    <definedName name="SIS022_F_MedienosIsigijimoSanaudosPaslaugaPrieziuros1">#REF!</definedName>
    <definedName name="SIS022_F_MedienosIsigijimoSanaudosPaslaugaPrieziuros2">#REF!</definedName>
    <definedName name="SIS022_F_MedienosIsigijimoSanaudosPaslaugaReguliuojamos1">#REF!</definedName>
    <definedName name="SIS022_F_MedienosIsigijimoSanaudosPaslaugaReguliuojamos2">#REF!</definedName>
    <definedName name="SIS022_F_MedienosIsigijimoSanaudosPaslaugaReikalavimoIgyvendinimo">#REF!</definedName>
    <definedName name="SIS022_F_MedienosIsigijimoSanaudosPaslaugaTiekimo1">#REF!</definedName>
    <definedName name="SIS022_F_MedienosIsigijimoSanaudosPaslaugaTiekimo2">#REF!</definedName>
    <definedName name="SIS022_F_MedienosIsigijimoSanaudosPastatuSildymoPrieziura">#REF!</definedName>
    <definedName name="SIS022_F_MedienosIsigijimoSanaudosPastatuSildymoRekonstrukcija">#REF!</definedName>
    <definedName name="SIS022_F_MedienosIsigijimoSanaudosRezervinesGaliosUztikrinimas">#REF!</definedName>
    <definedName name="SIS022_F_MedienosIsigijimoSanaudosSilumaproduktas">#REF!</definedName>
    <definedName name="SIS022_F_MedienosIsigijimoSanaudosSilumaTermofikacineseElektrinese">#REF!</definedName>
    <definedName name="SIS022_F_MedienosIsigijimoSanaudosSilumosPerdavimasCentralizuoto">#REF!</definedName>
    <definedName name="SIS022_F_MedziagosZaliavuSanaudosBalansavimasCentralizuotoSilumos">#REF!</definedName>
    <definedName name="SIS022_F_MedziagosZaliavuSanaudosBendrosiosSanaudos">#REF!</definedName>
    <definedName name="SIS022_F_MedziagosZaliavuSanaudosElGamybos">#REF!</definedName>
    <definedName name="SIS022_F_MedziagosZaliavuSanaudosKarstoVandensApskaitos">#REF!</definedName>
    <definedName name="SIS022_F_MedziagosZaliavuSanaudosKarstoVandensTemperaturos">#REF!</definedName>
    <definedName name="SIS022_F_MedziagosZaliavuSanaudosKarstoVandensTiekimas">#REF!</definedName>
    <definedName name="SIS022_F_MedziagosZaliavuSanaudosPaslaugaAptarnavimo1">#REF!</definedName>
    <definedName name="SIS022_F_MedziagosZaliavuSanaudosPaslaugaAptarnavimo2">#REF!</definedName>
    <definedName name="SIS022_F_MedziagosZaliavuSanaudosPaslaugaGamybos1">#REF!</definedName>
    <definedName name="SIS022_F_MedziagosZaliavuSanaudosPaslaugaGamybos2">#REF!</definedName>
    <definedName name="SIS022_F_MedziagosZaliavuSanaudosPaslaugaNereguliuojamos1">#REF!</definedName>
    <definedName name="SIS022_F_MedziagosZaliavuSanaudosPaslaugaNereguliuojamos2">#REF!</definedName>
    <definedName name="SIS022_F_MedziagosZaliavuSanaudosPaslaugaPerdavimo1">#REF!</definedName>
    <definedName name="SIS022_F_MedziagosZaliavuSanaudosPaslaugaPerdavimo2">#REF!</definedName>
    <definedName name="SIS022_F_MedziagosZaliavuSanaudosPaslaugaPrieziuros1">#REF!</definedName>
    <definedName name="SIS022_F_MedziagosZaliavuSanaudosPaslaugaPrieziuros2">#REF!</definedName>
    <definedName name="SIS022_F_MedziagosZaliavuSanaudosPaslaugaReguliuojamos1">#REF!</definedName>
    <definedName name="SIS022_F_MedziagosZaliavuSanaudosPaslaugaReguliuojamos2">#REF!</definedName>
    <definedName name="SIS022_F_MedziagosZaliavuSanaudosPaslaugaReikalavimoIgyvendinimo">#REF!</definedName>
    <definedName name="SIS022_F_MedziagosZaliavuSanaudosPaslaugaTiekimo1">#REF!</definedName>
    <definedName name="SIS022_F_MedziagosZaliavuSanaudosPaslaugaTiekimo2">#REF!</definedName>
    <definedName name="SIS022_F_MedziagosZaliavuSanaudosPastatuSildymoPrieziura">#REF!</definedName>
    <definedName name="SIS022_F_MedziagosZaliavuSanaudosPastatuSildymoRekonstrukcija">#REF!</definedName>
    <definedName name="SIS022_F_MedziagosZaliavuSanaudosRezervinesGaliosUztikrinimas">#REF!</definedName>
    <definedName name="SIS022_F_MedziagosZaliavuSanaudosSilumaproduktas">#REF!</definedName>
    <definedName name="SIS022_F_MedziagosZaliavuSanaudosSilumaTermofikacineseElektrinese">#REF!</definedName>
    <definedName name="SIS022_F_MedziagosZaliavuSanaudosSilumosPerdavimasCentralizuoto">#REF!</definedName>
    <definedName name="SIS022_F_MedziaguZaliavuSanaudos1BalansavimasCentralizuotoSilumos">#REF!</definedName>
    <definedName name="SIS022_F_MedziaguZaliavuSanaudos1BendrosiosSanaudos">#REF!</definedName>
    <definedName name="SIS022_F_MedziaguZaliavuSanaudos1ElGamybos">#REF!</definedName>
    <definedName name="SIS022_F_MedziaguZaliavuSanaudos1KarstoVandensApskaitos">#REF!</definedName>
    <definedName name="SIS022_F_MedziaguZaliavuSanaudos1KarstoVandensTemperaturos">#REF!</definedName>
    <definedName name="SIS022_F_MedziaguZaliavuSanaudos1KarstoVandensTiekimas">#REF!</definedName>
    <definedName name="SIS022_F_MedziaguZaliavuSanaudos1PaslaugaAptarnavimo1">#REF!</definedName>
    <definedName name="SIS022_F_MedziaguZaliavuSanaudos1PaslaugaAptarnavimo2">#REF!</definedName>
    <definedName name="SIS022_F_MedziaguZaliavuSanaudos1PaslaugaGamybos1">#REF!</definedName>
    <definedName name="SIS022_F_MedziaguZaliavuSanaudos1PaslaugaGamybos2">#REF!</definedName>
    <definedName name="SIS022_F_MedziaguZaliavuSanaudos1PaslaugaNereguliuojamos1">#REF!</definedName>
    <definedName name="SIS022_F_MedziaguZaliavuSanaudos1PaslaugaNereguliuojamos2">#REF!</definedName>
    <definedName name="SIS022_F_MedziaguZaliavuSanaudos1PaslaugaPerdavimo1">#REF!</definedName>
    <definedName name="SIS022_F_MedziaguZaliavuSanaudos1PaslaugaPerdavimo2">#REF!</definedName>
    <definedName name="SIS022_F_MedziaguZaliavuSanaudos1PaslaugaPrieziuros1">#REF!</definedName>
    <definedName name="SIS022_F_MedziaguZaliavuSanaudos1PaslaugaPrieziuros2">#REF!</definedName>
    <definedName name="SIS022_F_MedziaguZaliavuSanaudos1PaslaugaReguliuojamos1">#REF!</definedName>
    <definedName name="SIS022_F_MedziaguZaliavuSanaudos1PaslaugaReguliuojamos2">#REF!</definedName>
    <definedName name="SIS022_F_MedziaguZaliavuSanaudos1PaslaugaReikalavimoIgyvendinimo">#REF!</definedName>
    <definedName name="SIS022_F_MedziaguZaliavuSanaudos1PaslaugaTiekimo1">#REF!</definedName>
    <definedName name="SIS022_F_MedziaguZaliavuSanaudos1PaslaugaTiekimo2">#REF!</definedName>
    <definedName name="SIS022_F_MedziaguZaliavuSanaudos1PastatuSildymoPrieziura">#REF!</definedName>
    <definedName name="SIS022_F_MedziaguZaliavuSanaudos1PastatuSildymoRekonstrukcija">#REF!</definedName>
    <definedName name="SIS022_F_MedziaguZaliavuSanaudos1RezervinesGaliosUztikrinimas">#REF!</definedName>
    <definedName name="SIS022_F_MedziaguZaliavuSanaudos1Silumaproduktas">#REF!</definedName>
    <definedName name="SIS022_F_MedziaguZaliavuSanaudos1SilumaTermofikacineseElektrinese">#REF!</definedName>
    <definedName name="SIS022_F_MedziaguZaliavuSanaudos1SilumosPerdavimasCentralizuoto">#REF!</definedName>
    <definedName name="SIS022_F_MedziaguZaliavuSanaudos2BalansavimasCentralizuotoSilumos">#REF!</definedName>
    <definedName name="SIS022_F_MedziaguZaliavuSanaudos2BendrosiosSanaudos">#REF!</definedName>
    <definedName name="SIS022_F_MedziaguZaliavuSanaudos2ElGamybos">#REF!</definedName>
    <definedName name="SIS022_F_MedziaguZaliavuSanaudos2KarstoVandensApskaitos">#REF!</definedName>
    <definedName name="SIS022_F_MedziaguZaliavuSanaudos2KarstoVandensTemperaturos">#REF!</definedName>
    <definedName name="SIS022_F_MedziaguZaliavuSanaudos2KarstoVandensTiekimas">#REF!</definedName>
    <definedName name="SIS022_F_MedziaguZaliavuSanaudos2PaslaugaAptarnavimo1">#REF!</definedName>
    <definedName name="SIS022_F_MedziaguZaliavuSanaudos2PaslaugaAptarnavimo2">#REF!</definedName>
    <definedName name="SIS022_F_MedziaguZaliavuSanaudos2PaslaugaGamybos1">#REF!</definedName>
    <definedName name="SIS022_F_MedziaguZaliavuSanaudos2PaslaugaGamybos2">#REF!</definedName>
    <definedName name="SIS022_F_MedziaguZaliavuSanaudos2PaslaugaNereguliuojamos1">#REF!</definedName>
    <definedName name="SIS022_F_MedziaguZaliavuSanaudos2PaslaugaNereguliuojamos2">#REF!</definedName>
    <definedName name="SIS022_F_MedziaguZaliavuSanaudos2PaslaugaPerdavimo1">#REF!</definedName>
    <definedName name="SIS022_F_MedziaguZaliavuSanaudos2PaslaugaPerdavimo2">#REF!</definedName>
    <definedName name="SIS022_F_MedziaguZaliavuSanaudos2PaslaugaPrieziuros1">#REF!</definedName>
    <definedName name="SIS022_F_MedziaguZaliavuSanaudos2PaslaugaPrieziuros2">#REF!</definedName>
    <definedName name="SIS022_F_MedziaguZaliavuSanaudos2PaslaugaReguliuojamos1">#REF!</definedName>
    <definedName name="SIS022_F_MedziaguZaliavuSanaudos2PaslaugaReguliuojamos2">#REF!</definedName>
    <definedName name="SIS022_F_MedziaguZaliavuSanaudos2PaslaugaReikalavimoIgyvendinimo">#REF!</definedName>
    <definedName name="SIS022_F_MedziaguZaliavuSanaudos2PaslaugaTiekimo1">#REF!</definedName>
    <definedName name="SIS022_F_MedziaguZaliavuSanaudos2PaslaugaTiekimo2">#REF!</definedName>
    <definedName name="SIS022_F_MedziaguZaliavuSanaudos2PastatuSildymoPrieziura">#REF!</definedName>
    <definedName name="SIS022_F_MedziaguZaliavuSanaudos2PastatuSildymoRekonstrukcija">#REF!</definedName>
    <definedName name="SIS022_F_MedziaguZaliavuSanaudos2RezervinesGaliosUztikrinimas">#REF!</definedName>
    <definedName name="SIS022_F_MedziaguZaliavuSanaudos2Silumaproduktas">#REF!</definedName>
    <definedName name="SIS022_F_MedziaguZaliavuSanaudos2SilumaTermofikacineseElektrinese">#REF!</definedName>
    <definedName name="SIS022_F_MedziaguZaliavuSanaudos2SilumosPerdavimasCentralizuoto">#REF!</definedName>
    <definedName name="SIS022_F_MedziaguZaliavuSanaudos3BalansavimasCentralizuotoSilumos">#REF!</definedName>
    <definedName name="SIS022_F_MedziaguZaliavuSanaudos3BendrosiosSanaudos">#REF!</definedName>
    <definedName name="SIS022_F_MedziaguZaliavuSanaudos3ElGamybos">#REF!</definedName>
    <definedName name="SIS022_F_MedziaguZaliavuSanaudos3KarstoVandensApskaitos">#REF!</definedName>
    <definedName name="SIS022_F_MedziaguZaliavuSanaudos3KarstoVandensTemperaturos">#REF!</definedName>
    <definedName name="SIS022_F_MedziaguZaliavuSanaudos3KarstoVandensTiekimas">#REF!</definedName>
    <definedName name="SIS022_F_MedziaguZaliavuSanaudos3PaslaugaAptarnavimo1">#REF!</definedName>
    <definedName name="SIS022_F_MedziaguZaliavuSanaudos3PaslaugaAptarnavimo2">#REF!</definedName>
    <definedName name="SIS022_F_MedziaguZaliavuSanaudos3PaslaugaGamybos1">#REF!</definedName>
    <definedName name="SIS022_F_MedziaguZaliavuSanaudos3PaslaugaGamybos2">#REF!</definedName>
    <definedName name="SIS022_F_MedziaguZaliavuSanaudos3PaslaugaNereguliuojamos1">#REF!</definedName>
    <definedName name="SIS022_F_MedziaguZaliavuSanaudos3PaslaugaNereguliuojamos2">#REF!</definedName>
    <definedName name="SIS022_F_MedziaguZaliavuSanaudos3PaslaugaPerdavimo1">#REF!</definedName>
    <definedName name="SIS022_F_MedziaguZaliavuSanaudos3PaslaugaPerdavimo2">#REF!</definedName>
    <definedName name="SIS022_F_MedziaguZaliavuSanaudos3PaslaugaPrieziuros1">#REF!</definedName>
    <definedName name="SIS022_F_MedziaguZaliavuSanaudos3PaslaugaPrieziuros2">#REF!</definedName>
    <definedName name="SIS022_F_MedziaguZaliavuSanaudos3PaslaugaReguliuojamos1">#REF!</definedName>
    <definedName name="SIS022_F_MedziaguZaliavuSanaudos3PaslaugaReguliuojamos2">#REF!</definedName>
    <definedName name="SIS022_F_MedziaguZaliavuSanaudos3PaslaugaReikalavimoIgyvendinimo">#REF!</definedName>
    <definedName name="SIS022_F_MedziaguZaliavuSanaudos3PaslaugaTiekimo1">#REF!</definedName>
    <definedName name="SIS022_F_MedziaguZaliavuSanaudos3PaslaugaTiekimo2">#REF!</definedName>
    <definedName name="SIS022_F_MedziaguZaliavuSanaudos3PastatuSildymoPrieziura">#REF!</definedName>
    <definedName name="SIS022_F_MedziaguZaliavuSanaudos3PastatuSildymoRekonstrukcija">#REF!</definedName>
    <definedName name="SIS022_F_MedziaguZaliavuSanaudos3RezervinesGaliosUztikrinimas">#REF!</definedName>
    <definedName name="SIS022_F_MedziaguZaliavuSanaudos3Silumaproduktas">#REF!</definedName>
    <definedName name="SIS022_F_MedziaguZaliavuSanaudos3SilumaTermofikacineseElektrinese">#REF!</definedName>
    <definedName name="SIS022_F_MedziaguZaliavuSanaudos3SilumosPerdavimasCentralizuoto">#REF!</definedName>
    <definedName name="SIS022_F_MedziaguZaliavuSanaudos4BalansavimasCentralizuotoSilumos">#REF!</definedName>
    <definedName name="SIS022_F_MedziaguZaliavuSanaudos4BendrosiosSanaudos">#REF!</definedName>
    <definedName name="SIS022_F_MedziaguZaliavuSanaudos4ElGamybos">#REF!</definedName>
    <definedName name="SIS022_F_MedziaguZaliavuSanaudos4KarstoVandensApskaitos">#REF!</definedName>
    <definedName name="SIS022_F_MedziaguZaliavuSanaudos4KarstoVandensTemperaturos">#REF!</definedName>
    <definedName name="SIS022_F_MedziaguZaliavuSanaudos4KarstoVandensTiekimas">#REF!</definedName>
    <definedName name="SIS022_F_MedziaguZaliavuSanaudos4PaslaugaAptarnavimo1">#REF!</definedName>
    <definedName name="SIS022_F_MedziaguZaliavuSanaudos4PaslaugaAptarnavimo2">#REF!</definedName>
    <definedName name="SIS022_F_MedziaguZaliavuSanaudos4PaslaugaGamybos1">#REF!</definedName>
    <definedName name="SIS022_F_MedziaguZaliavuSanaudos4PaslaugaGamybos2">#REF!</definedName>
    <definedName name="SIS022_F_MedziaguZaliavuSanaudos4PaslaugaNereguliuojamos1">#REF!</definedName>
    <definedName name="SIS022_F_MedziaguZaliavuSanaudos4PaslaugaNereguliuojamos2">#REF!</definedName>
    <definedName name="SIS022_F_MedziaguZaliavuSanaudos4PaslaugaPerdavimo1">#REF!</definedName>
    <definedName name="SIS022_F_MedziaguZaliavuSanaudos4PaslaugaPerdavimo2">#REF!</definedName>
    <definedName name="SIS022_F_MedziaguZaliavuSanaudos4PaslaugaPrieziuros1">#REF!</definedName>
    <definedName name="SIS022_F_MedziaguZaliavuSanaudos4PaslaugaPrieziuros2">#REF!</definedName>
    <definedName name="SIS022_F_MedziaguZaliavuSanaudos4PaslaugaReguliuojamos1">#REF!</definedName>
    <definedName name="SIS022_F_MedziaguZaliavuSanaudos4PaslaugaReguliuojamos2">#REF!</definedName>
    <definedName name="SIS022_F_MedziaguZaliavuSanaudos4PaslaugaReikalavimoIgyvendinimo">#REF!</definedName>
    <definedName name="SIS022_F_MedziaguZaliavuSanaudos4PaslaugaTiekimo1">#REF!</definedName>
    <definedName name="SIS022_F_MedziaguZaliavuSanaudos4PaslaugaTiekimo2">#REF!</definedName>
    <definedName name="SIS022_F_MedziaguZaliavuSanaudos4PastatuSildymoPrieziura">#REF!</definedName>
    <definedName name="SIS022_F_MedziaguZaliavuSanaudos4PastatuSildymoRekonstrukcija">#REF!</definedName>
    <definedName name="SIS022_F_MedziaguZaliavuSanaudos4RezervinesGaliosUztikrinimas">#REF!</definedName>
    <definedName name="SIS022_F_MedziaguZaliavuSanaudos4Silumaproduktas">#REF!</definedName>
    <definedName name="SIS022_F_MedziaguZaliavuSanaudos4SilumaTermofikacineseElektrinese">#REF!</definedName>
    <definedName name="SIS022_F_MedziaguZaliavuSanaudos4SilumosPerdavimasCentralizuoto">#REF!</definedName>
    <definedName name="SIS022_F_MOKESCIUSANAUDOSBalansavimasCentralizuotoSilumos">#REF!</definedName>
    <definedName name="SIS022_F_MOKESCIUSANAUDOSBendrosiosSanaudos">#REF!</definedName>
    <definedName name="SIS022_F_MOKESCIUSANAUDOSElGamybos">#REF!</definedName>
    <definedName name="SIS022_F_MOKESCIUSANAUDOSKarstoVandensApskaitos">#REF!</definedName>
    <definedName name="SIS022_F_MOKESCIUSANAUDOSKarstoVandensTemperaturos">#REF!</definedName>
    <definedName name="SIS022_F_MOKESCIUSANAUDOSKarstoVandensTiekimas">#REF!</definedName>
    <definedName name="SIS022_F_MOKESCIUSANAUDOSPaslaugaAptarnavimo1">#REF!</definedName>
    <definedName name="SIS022_F_MOKESCIUSANAUDOSPaslaugaAptarnavimo2">#REF!</definedName>
    <definedName name="SIS022_F_MOKESCIUSANAUDOSPaslaugaGamybos1">#REF!</definedName>
    <definedName name="SIS022_F_MOKESCIUSANAUDOSPaslaugaGamybos2">#REF!</definedName>
    <definedName name="SIS022_F_MOKESCIUSANAUDOSPaslaugaNereguliuojamos1">#REF!</definedName>
    <definedName name="SIS022_F_MOKESCIUSANAUDOSPaslaugaNereguliuojamos2">#REF!</definedName>
    <definedName name="SIS022_F_MOKESCIUSANAUDOSPaslaugaPerdavimo1">#REF!</definedName>
    <definedName name="SIS022_F_MOKESCIUSANAUDOSPaslaugaPerdavimo2">#REF!</definedName>
    <definedName name="SIS022_F_MOKESCIUSANAUDOSPaslaugaPrieziuros1">#REF!</definedName>
    <definedName name="SIS022_F_MOKESCIUSANAUDOSPaslaugaPrieziuros2">#REF!</definedName>
    <definedName name="SIS022_F_MOKESCIUSANAUDOSPaslaugaReguliuojamos1">#REF!</definedName>
    <definedName name="SIS022_F_MOKESCIUSANAUDOSPaslaugaReguliuojamos2">#REF!</definedName>
    <definedName name="SIS022_F_MOKESCIUSANAUDOSPaslaugaReikalavimoIgyvendinimo">#REF!</definedName>
    <definedName name="SIS022_F_MOKESCIUSANAUDOSPaslaugaTiekimo1">#REF!</definedName>
    <definedName name="SIS022_F_MOKESCIUSANAUDOSPaslaugaTiekimo2">#REF!</definedName>
    <definedName name="SIS022_F_MOKESCIUSANAUDOSPastatuSildymoPrieziura">#REF!</definedName>
    <definedName name="SIS022_F_MOKESCIUSANAUDOSPastatuSildymoRekonstrukcija">#REF!</definedName>
    <definedName name="SIS022_F_MOKESCIUSANAUDOSRezervinesGaliosUztikrinimas">#REF!</definedName>
    <definedName name="SIS022_F_MOKESCIUSANAUDOSSilumaproduktas">#REF!</definedName>
    <definedName name="SIS022_F_MOKESCIUSANAUDOSSilumaTermofikacineseElektrinese">#REF!</definedName>
    <definedName name="SIS022_F_MOKESCIUSANAUDOSSilumosPerdavimasCentralizuoto">#REF!</definedName>
    <definedName name="SIS022_F_MokymuKvalifikacijosKelimoBalansavimasCentralizuotoSilumos">#REF!</definedName>
    <definedName name="SIS022_F_MokymuKvalifikacijosKelimoBendrosiosSanaudos">#REF!</definedName>
    <definedName name="SIS022_F_MokymuKvalifikacijosKelimoElGamybos">#REF!</definedName>
    <definedName name="SIS022_F_MokymuKvalifikacijosKelimoKarstoVandensApskaitos">#REF!</definedName>
    <definedName name="SIS022_F_MokymuKvalifikacijosKelimoKarstoVandensTemperaturos">#REF!</definedName>
    <definedName name="SIS022_F_MokymuKvalifikacijosKelimoKarstoVandensTiekimas">#REF!</definedName>
    <definedName name="SIS022_F_MokymuKvalifikacijosKelimoPaslaugaAptarnavimo1">#REF!</definedName>
    <definedName name="SIS022_F_MokymuKvalifikacijosKelimoPaslaugaAptarnavimo2">#REF!</definedName>
    <definedName name="SIS022_F_MokymuKvalifikacijosKelimoPaslaugaGamybos1">#REF!</definedName>
    <definedName name="SIS022_F_MokymuKvalifikacijosKelimoPaslaugaGamybos2">#REF!</definedName>
    <definedName name="SIS022_F_MokymuKvalifikacijosKelimoPaslaugaNereguliuojamos1">#REF!</definedName>
    <definedName name="SIS022_F_MokymuKvalifikacijosKelimoPaslaugaNereguliuojamos2">#REF!</definedName>
    <definedName name="SIS022_F_MokymuKvalifikacijosKelimoPaslaugaPerdavimo1">#REF!</definedName>
    <definedName name="SIS022_F_MokymuKvalifikacijosKelimoPaslaugaPerdavimo2">#REF!</definedName>
    <definedName name="SIS022_F_MokymuKvalifikacijosKelimoPaslaugaPrieziuros1">#REF!</definedName>
    <definedName name="SIS022_F_MokymuKvalifikacijosKelimoPaslaugaPrieziuros2">#REF!</definedName>
    <definedName name="SIS022_F_MokymuKvalifikacijosKelimoPaslaugaReguliuojamos1">#REF!</definedName>
    <definedName name="SIS022_F_MokymuKvalifikacijosKelimoPaslaugaReguliuojamos2">#REF!</definedName>
    <definedName name="SIS022_F_MokymuKvalifikacijosKelimoPaslaugaReikalavimoIgyvendinimo">#REF!</definedName>
    <definedName name="SIS022_F_MokymuKvalifikacijosKelimoPaslaugaTiekimo1">#REF!</definedName>
    <definedName name="SIS022_F_MokymuKvalifikacijosKelimoPaslaugaTiekimo2">#REF!</definedName>
    <definedName name="SIS022_F_MokymuKvalifikacijosKelimoPastatuSildymoPrieziura">#REF!</definedName>
    <definedName name="SIS022_F_MokymuKvalifikacijosKelimoPastatuSildymoRekonstrukcija">#REF!</definedName>
    <definedName name="SIS022_F_MokymuKvalifikacijosKelimoRezervinesGaliosUztikrinimas">#REF!</definedName>
    <definedName name="SIS022_F_MokymuKvalifikacijosKelimoSilumaproduktas">#REF!</definedName>
    <definedName name="SIS022_F_MokymuKvalifikacijosKelimoSilumaTermofikacineseElektrinese">#REF!</definedName>
    <definedName name="SIS022_F_MokymuKvalifikacijosKelimoSilumosPerdavimasCentralizuoto">#REF!</definedName>
    <definedName name="SIS022_F_MuitinesIrEkspedijavimoBalansavimasCentralizuotoSilumos">#REF!</definedName>
    <definedName name="SIS022_F_MuitinesIrEkspedijavimoBendrosiosSanaudos">#REF!</definedName>
    <definedName name="SIS022_F_MuitinesIrEkspedijavimoElGamybos">#REF!</definedName>
    <definedName name="SIS022_F_MuitinesIrEkspedijavimoKarstoVandensApskaitos">#REF!</definedName>
    <definedName name="SIS022_F_MuitinesIrEkspedijavimoKarstoVandensTemperaturos">#REF!</definedName>
    <definedName name="SIS022_F_MuitinesIrEkspedijavimoKarstoVandensTiekimas">#REF!</definedName>
    <definedName name="SIS022_F_MuitinesIrEkspedijavimoPaslaugaAptarnavimo1">#REF!</definedName>
    <definedName name="SIS022_F_MuitinesIrEkspedijavimoPaslaugaAptarnavimo2">#REF!</definedName>
    <definedName name="SIS022_F_MuitinesIrEkspedijavimoPaslaugaGamybos1">#REF!</definedName>
    <definedName name="SIS022_F_MuitinesIrEkspedijavimoPaslaugaGamybos2">#REF!</definedName>
    <definedName name="SIS022_F_MuitinesIrEkspedijavimoPaslaugaNereguliuojamos1">#REF!</definedName>
    <definedName name="SIS022_F_MuitinesIrEkspedijavimoPaslaugaNereguliuojamos2">#REF!</definedName>
    <definedName name="SIS022_F_MuitinesIrEkspedijavimoPaslaugaPerdavimo1">#REF!</definedName>
    <definedName name="SIS022_F_MuitinesIrEkspedijavimoPaslaugaPerdavimo2">#REF!</definedName>
    <definedName name="SIS022_F_MuitinesIrEkspedijavimoPaslaugaPrieziuros1">#REF!</definedName>
    <definedName name="SIS022_F_MuitinesIrEkspedijavimoPaslaugaPrieziuros2">#REF!</definedName>
    <definedName name="SIS022_F_MuitinesIrEkspedijavimoPaslaugaReguliuojamos1">#REF!</definedName>
    <definedName name="SIS022_F_MuitinesIrEkspedijavimoPaslaugaReguliuojamos2">#REF!</definedName>
    <definedName name="SIS022_F_MuitinesIrEkspedijavimoPaslaugaReikalavimoIgyvendinimo">#REF!</definedName>
    <definedName name="SIS022_F_MuitinesIrEkspedijavimoPaslaugaTiekimo1">#REF!</definedName>
    <definedName name="SIS022_F_MuitinesIrEkspedijavimoPaslaugaTiekimo2">#REF!</definedName>
    <definedName name="SIS022_F_MuitinesIrEkspedijavimoPastatuSildymoPrieziura">#REF!</definedName>
    <definedName name="SIS022_F_MuitinesIrEkspedijavimoPastatuSildymoRekonstrukcija">#REF!</definedName>
    <definedName name="SIS022_F_MuitinesIrEkspedijavimoRezervinesGaliosUztikrinimas">#REF!</definedName>
    <definedName name="SIS022_F_MuitinesIrEkspedijavimoSilumaproduktas">#REF!</definedName>
    <definedName name="SIS022_F_MuitinesIrEkspedijavimoSilumaTermofikacineseElektrinese">#REF!</definedName>
    <definedName name="SIS022_F_MuitinesIrEkspedijavimoSilumosPerdavimasCentralizuoto">#REF!</definedName>
    <definedName name="SIS022_F_NarystesStojamujuImokuBalansavimasCentralizuotoSilumos">#REF!</definedName>
    <definedName name="SIS022_F_NarystesStojamujuImokuBendrosiosSanaudos">#REF!</definedName>
    <definedName name="SIS022_F_NarystesStojamujuImokuElGamybos">#REF!</definedName>
    <definedName name="SIS022_F_NarystesStojamujuImokuKarstoVandensApskaitos">#REF!</definedName>
    <definedName name="SIS022_F_NarystesStojamujuImokuKarstoVandensTemperaturos">#REF!</definedName>
    <definedName name="SIS022_F_NarystesStojamujuImokuKarstoVandensTiekimas">#REF!</definedName>
    <definedName name="SIS022_F_NarystesStojamujuImokuPaslaugaAptarnavimo1">#REF!</definedName>
    <definedName name="SIS022_F_NarystesStojamujuImokuPaslaugaAptarnavimo2">#REF!</definedName>
    <definedName name="SIS022_F_NarystesStojamujuImokuPaslaugaGamybos1">#REF!</definedName>
    <definedName name="SIS022_F_NarystesStojamujuImokuPaslaugaGamybos2">#REF!</definedName>
    <definedName name="SIS022_F_NarystesStojamujuImokuPaslaugaNereguliuojamos1">#REF!</definedName>
    <definedName name="SIS022_F_NarystesStojamujuImokuPaslaugaNereguliuojamos2">#REF!</definedName>
    <definedName name="SIS022_F_NarystesStojamujuImokuPaslaugaPerdavimo1">#REF!</definedName>
    <definedName name="SIS022_F_NarystesStojamujuImokuPaslaugaPerdavimo2">#REF!</definedName>
    <definedName name="SIS022_F_NarystesStojamujuImokuPaslaugaPrieziuros1">#REF!</definedName>
    <definedName name="SIS022_F_NarystesStojamujuImokuPaslaugaPrieziuros2">#REF!</definedName>
    <definedName name="SIS022_F_NarystesStojamujuImokuPaslaugaReguliuojamos1">#REF!</definedName>
    <definedName name="SIS022_F_NarystesStojamujuImokuPaslaugaReguliuojamos2">#REF!</definedName>
    <definedName name="SIS022_F_NarystesStojamujuImokuPaslaugaReikalavimoIgyvendinimo">#REF!</definedName>
    <definedName name="SIS022_F_NarystesStojamujuImokuPaslaugaTiekimo1">#REF!</definedName>
    <definedName name="SIS022_F_NarystesStojamujuImokuPaslaugaTiekimo2">#REF!</definedName>
    <definedName name="SIS022_F_NarystesStojamujuImokuPastatuSildymoPrieziura">#REF!</definedName>
    <definedName name="SIS022_F_NarystesStojamujuImokuPastatuSildymoRekonstrukcija">#REF!</definedName>
    <definedName name="SIS022_F_NarystesStojamujuImokuRezervinesGaliosUztikrinimas">#REF!</definedName>
    <definedName name="SIS022_F_NarystesStojamujuImokuSilumaproduktas">#REF!</definedName>
    <definedName name="SIS022_F_NarystesStojamujuImokuSilumaTermofikacineseElektrinese">#REF!</definedName>
    <definedName name="SIS022_F_NarystesStojamujuImokuSilumosPerdavimasCentralizuoto">#REF!</definedName>
    <definedName name="SIS022_F_NeigiamosMoketinuIrBalansavimasCentralizuotoSilumos">#REF!</definedName>
    <definedName name="SIS022_F_NeigiamosMoketinuIrBendrosiosSanaudos">#REF!</definedName>
    <definedName name="SIS022_F_NeigiamosMoketinuIrElGamybos">#REF!</definedName>
    <definedName name="SIS022_F_NeigiamosMoketinuIrKarstoVandensApskaitos">#REF!</definedName>
    <definedName name="SIS022_F_NeigiamosMoketinuIrKarstoVandensTemperaturos">#REF!</definedName>
    <definedName name="SIS022_F_NeigiamosMoketinuIrKarstoVandensTiekimas">#REF!</definedName>
    <definedName name="SIS022_F_NeigiamosMoketinuIrPaslaugaAptarnavimo1">#REF!</definedName>
    <definedName name="SIS022_F_NeigiamosMoketinuIrPaslaugaAptarnavimo2">#REF!</definedName>
    <definedName name="SIS022_F_NeigiamosMoketinuIrPaslaugaGamybos1">#REF!</definedName>
    <definedName name="SIS022_F_NeigiamosMoketinuIrPaslaugaGamybos2">#REF!</definedName>
    <definedName name="SIS022_F_NeigiamosMoketinuIrPaslaugaNereguliuojamos1">#REF!</definedName>
    <definedName name="SIS022_F_NeigiamosMoketinuIrPaslaugaNereguliuojamos2">#REF!</definedName>
    <definedName name="SIS022_F_NeigiamosMoketinuIrPaslaugaPerdavimo1">#REF!</definedName>
    <definedName name="SIS022_F_NeigiamosMoketinuIrPaslaugaPerdavimo2">#REF!</definedName>
    <definedName name="SIS022_F_NeigiamosMoketinuIrPaslaugaPrieziuros1">#REF!</definedName>
    <definedName name="SIS022_F_NeigiamosMoketinuIrPaslaugaPrieziuros2">#REF!</definedName>
    <definedName name="SIS022_F_NeigiamosMoketinuIrPaslaugaReguliuojamos1">#REF!</definedName>
    <definedName name="SIS022_F_NeigiamosMoketinuIrPaslaugaReguliuojamos2">#REF!</definedName>
    <definedName name="SIS022_F_NeigiamosMoketinuIrPaslaugaReikalavimoIgyvendinimo">#REF!</definedName>
    <definedName name="SIS022_F_NeigiamosMoketinuIrPaslaugaTiekimo1">#REF!</definedName>
    <definedName name="SIS022_F_NeigiamosMoketinuIrPaslaugaTiekimo2">#REF!</definedName>
    <definedName name="SIS022_F_NeigiamosMoketinuIrPastatuSildymoPrieziura">#REF!</definedName>
    <definedName name="SIS022_F_NeigiamosMoketinuIrPastatuSildymoRekonstrukcija">#REF!</definedName>
    <definedName name="SIS022_F_NeigiamosMoketinuIrRezervinesGaliosUztikrinimas">#REF!</definedName>
    <definedName name="SIS022_F_NeigiamosMoketinuIrSilumaproduktas">#REF!</definedName>
    <definedName name="SIS022_F_NeigiamosMoketinuIrSilumaTermofikacineseElektrinese">#REF!</definedName>
    <definedName name="SIS022_F_NeigiamosMoketinuIrSilumosPerdavimasCentralizuoto">#REF!</definedName>
    <definedName name="SIS022_F_NekilnojamoTurtoMokesciosBalansavimasCentralizuotoSilumos">#REF!</definedName>
    <definedName name="SIS022_F_NekilnojamoTurtoMokesciosBendrosiosSanaudos">#REF!</definedName>
    <definedName name="SIS022_F_NekilnojamoTurtoMokesciosElGamybos">#REF!</definedName>
    <definedName name="SIS022_F_NekilnojamoTurtoMokesciosKarstoVandensApskaitos">#REF!</definedName>
    <definedName name="SIS022_F_NekilnojamoTurtoMokesciosKarstoVandensTemperaturos">#REF!</definedName>
    <definedName name="SIS022_F_NekilnojamoTurtoMokesciosKarstoVandensTiekimas">#REF!</definedName>
    <definedName name="SIS022_F_NekilnojamoTurtoMokesciosPaslaugaAptarnavimo1">#REF!</definedName>
    <definedName name="SIS022_F_NekilnojamoTurtoMokesciosPaslaugaAptarnavimo2">#REF!</definedName>
    <definedName name="SIS022_F_NekilnojamoTurtoMokesciosPaslaugaGamybos1">#REF!</definedName>
    <definedName name="SIS022_F_NekilnojamoTurtoMokesciosPaslaugaGamybos2">#REF!</definedName>
    <definedName name="SIS022_F_NekilnojamoTurtoMokesciosPaslaugaNereguliuojamos1">#REF!</definedName>
    <definedName name="SIS022_F_NekilnojamoTurtoMokesciosPaslaugaNereguliuojamos2">#REF!</definedName>
    <definedName name="SIS022_F_NekilnojamoTurtoMokesciosPaslaugaPerdavimo1">#REF!</definedName>
    <definedName name="SIS022_F_NekilnojamoTurtoMokesciosPaslaugaPerdavimo2">#REF!</definedName>
    <definedName name="SIS022_F_NekilnojamoTurtoMokesciosPaslaugaPrieziuros1">#REF!</definedName>
    <definedName name="SIS022_F_NekilnojamoTurtoMokesciosPaslaugaPrieziuros2">#REF!</definedName>
    <definedName name="SIS022_F_NekilnojamoTurtoMokesciosPaslaugaReguliuojamos1">#REF!</definedName>
    <definedName name="SIS022_F_NekilnojamoTurtoMokesciosPaslaugaReguliuojamos2">#REF!</definedName>
    <definedName name="SIS022_F_NekilnojamoTurtoMokesciosPaslaugaReikalavimoIgyvendinimo">#REF!</definedName>
    <definedName name="SIS022_F_NekilnojamoTurtoMokesciosPaslaugaTiekimo1">#REF!</definedName>
    <definedName name="SIS022_F_NekilnojamoTurtoMokesciosPaslaugaTiekimo2">#REF!</definedName>
    <definedName name="SIS022_F_NekilnojamoTurtoMokesciosPastatuSildymoPrieziura">#REF!</definedName>
    <definedName name="SIS022_F_NekilnojamoTurtoMokesciosPastatuSildymoRekonstrukcija">#REF!</definedName>
    <definedName name="SIS022_F_NekilnojamoTurtoMokesciosRezervinesGaliosUztikrinimas">#REF!</definedName>
    <definedName name="SIS022_F_NekilnojamoTurtoMokesciosSilumaproduktas">#REF!</definedName>
    <definedName name="SIS022_F_NekilnojamoTurtoMokesciosSilumaTermofikacineseElektrinese">#REF!</definedName>
    <definedName name="SIS022_F_NekilnojamoTurtoMokesciosSilumosPerdavimasCentralizuoto">#REF!</definedName>
    <definedName name="SIS022_F_NEPASKIRSTOMOSSANAUDOSBalansavimasCentralizuotoSilumos">#REF!</definedName>
    <definedName name="SIS022_F_NEPASKIRSTOMOSSANAUDOSBendrosiosSanaudos">#REF!</definedName>
    <definedName name="SIS022_F_NEPASKIRSTOMOSSANAUDOSElGamybos">#REF!</definedName>
    <definedName name="SIS022_F_NEPASKIRSTOMOSSANAUDOSKarstoVandensApskaitos">#REF!</definedName>
    <definedName name="SIS022_F_NEPASKIRSTOMOSSANAUDOSKarstoVandensTemperaturos">#REF!</definedName>
    <definedName name="SIS022_F_NEPASKIRSTOMOSSANAUDOSKarstoVandensTiekimas">#REF!</definedName>
    <definedName name="SIS022_F_NEPASKIRSTOMOSSANAUDOSPaslaugaAptarnavimo1">#REF!</definedName>
    <definedName name="SIS022_F_NEPASKIRSTOMOSSANAUDOSPaslaugaAptarnavimo2">#REF!</definedName>
    <definedName name="SIS022_F_NEPASKIRSTOMOSSANAUDOSPaslaugaGamybos1">#REF!</definedName>
    <definedName name="SIS022_F_NEPASKIRSTOMOSSANAUDOSPaslaugaGamybos2">#REF!</definedName>
    <definedName name="SIS022_F_NEPASKIRSTOMOSSANAUDOSPaslaugaNereguliuojamos1">#REF!</definedName>
    <definedName name="SIS022_F_NEPASKIRSTOMOSSANAUDOSPaslaugaNereguliuojamos2">#REF!</definedName>
    <definedName name="SIS022_F_NEPASKIRSTOMOSSANAUDOSPaslaugaPerdavimo1">#REF!</definedName>
    <definedName name="SIS022_F_NEPASKIRSTOMOSSANAUDOSPaslaugaPerdavimo2">#REF!</definedName>
    <definedName name="SIS022_F_NEPASKIRSTOMOSSANAUDOSPaslaugaPrieziuros1">#REF!</definedName>
    <definedName name="SIS022_F_NEPASKIRSTOMOSSANAUDOSPaslaugaPrieziuros2">#REF!</definedName>
    <definedName name="SIS022_F_NEPASKIRSTOMOSSANAUDOSPaslaugaReguliuojamos1">#REF!</definedName>
    <definedName name="SIS022_F_NEPASKIRSTOMOSSANAUDOSPaslaugaReguliuojamos2">#REF!</definedName>
    <definedName name="SIS022_F_NEPASKIRSTOMOSSANAUDOSPaslaugaReikalavimoIgyvendinimo">#REF!</definedName>
    <definedName name="SIS022_F_NEPASKIRSTOMOSSANAUDOSPaslaugaTiekimo1">#REF!</definedName>
    <definedName name="SIS022_F_NEPASKIRSTOMOSSANAUDOSPaslaugaTiekimo2">#REF!</definedName>
    <definedName name="SIS022_F_NEPASKIRSTOMOSSANAUDOSPastatuSildymoPrieziura">#REF!</definedName>
    <definedName name="SIS022_F_NEPASKIRSTOMOSSANAUDOSPastatuSildymoRekonstrukcija">#REF!</definedName>
    <definedName name="SIS022_F_NEPASKIRSTOMOSSANAUDOSRezervinesGaliosUztikrinimas">#REF!</definedName>
    <definedName name="SIS022_F_NEPASKIRSTOMOSSANAUDOSSilumaproduktas">#REF!</definedName>
    <definedName name="SIS022_F_NEPASKIRSTOMOSSANAUDOSSilumaTermofikacineseElektrinese">#REF!</definedName>
    <definedName name="SIS022_F_NEPASKIRSTOMOSSANAUDOSSilumosPerdavimasCentralizuoto">#REF!</definedName>
    <definedName name="SIS022_F_NuotolinesDuomenuNuskaitymoBalansavimasCentralizuotoSilumos">#REF!</definedName>
    <definedName name="SIS022_F_NuotolinesDuomenuNuskaitymoBendrosiosSanaudos">#REF!</definedName>
    <definedName name="SIS022_F_NuotolinesDuomenuNuskaitymoElGamybos">#REF!</definedName>
    <definedName name="SIS022_F_NuotolinesDuomenuNuskaitymoKarstoVandensApskaitos">#REF!</definedName>
    <definedName name="SIS022_F_NuotolinesDuomenuNuskaitymoKarstoVandensTemperaturos">#REF!</definedName>
    <definedName name="SIS022_F_NuotolinesDuomenuNuskaitymoKarstoVandensTiekimas">#REF!</definedName>
    <definedName name="SIS022_F_NuotolinesDuomenuNuskaitymoPaslaugaAptarnavimo1">#REF!</definedName>
    <definedName name="SIS022_F_NuotolinesDuomenuNuskaitymoPaslaugaAptarnavimo2">#REF!</definedName>
    <definedName name="SIS022_F_NuotolinesDuomenuNuskaitymoPaslaugaGamybos1">#REF!</definedName>
    <definedName name="SIS022_F_NuotolinesDuomenuNuskaitymoPaslaugaGamybos2">#REF!</definedName>
    <definedName name="SIS022_F_NuotolinesDuomenuNuskaitymoPaslaugaNereguliuojamos1">#REF!</definedName>
    <definedName name="SIS022_F_NuotolinesDuomenuNuskaitymoPaslaugaNereguliuojamos2">#REF!</definedName>
    <definedName name="SIS022_F_NuotolinesDuomenuNuskaitymoPaslaugaPerdavimo1">#REF!</definedName>
    <definedName name="SIS022_F_NuotolinesDuomenuNuskaitymoPaslaugaPerdavimo2">#REF!</definedName>
    <definedName name="SIS022_F_NuotolinesDuomenuNuskaitymoPaslaugaPrieziuros1">#REF!</definedName>
    <definedName name="SIS022_F_NuotolinesDuomenuNuskaitymoPaslaugaPrieziuros2">#REF!</definedName>
    <definedName name="SIS022_F_NuotolinesDuomenuNuskaitymoPaslaugaReguliuojamos1">#REF!</definedName>
    <definedName name="SIS022_F_NuotolinesDuomenuNuskaitymoPaslaugaReguliuojamos2">#REF!</definedName>
    <definedName name="SIS022_F_NuotolinesDuomenuNuskaitymoPaslaugaReikalavimoIgyvendinimo">#REF!</definedName>
    <definedName name="SIS022_F_NuotolinesDuomenuNuskaitymoPaslaugaTiekimo1">#REF!</definedName>
    <definedName name="SIS022_F_NuotolinesDuomenuNuskaitymoPaslaugaTiekimo2">#REF!</definedName>
    <definedName name="SIS022_F_NuotolinesDuomenuNuskaitymoPastatuSildymoPrieziura">#REF!</definedName>
    <definedName name="SIS022_F_NuotolinesDuomenuNuskaitymoPastatuSildymoRekonstrukcija">#REF!</definedName>
    <definedName name="SIS022_F_NuotolinesDuomenuNuskaitymoRezervinesGaliosUztikrinimas">#REF!</definedName>
    <definedName name="SIS022_F_NuotolinesDuomenuNuskaitymoSilumaproduktas">#REF!</definedName>
    <definedName name="SIS022_F_NuotolinesDuomenuNuskaitymoSilumaTermofikacineseElektrinese">#REF!</definedName>
    <definedName name="SIS022_F_NuotolinesDuomenuNuskaitymoSilumosPerdavimasCentralizuoto">#REF!</definedName>
    <definedName name="SIS022_F_NUSIDEVEJIMOAMORTIZACIJOSSANAUDOSBalansavimasCentralizuotoSilumos">#REF!</definedName>
    <definedName name="SIS022_F_NUSIDEVEJIMOAMORTIZACIJOSSANAUDOSBendrosiosSanaudos">#REF!</definedName>
    <definedName name="SIS022_F_NUSIDEVEJIMOAMORTIZACIJOSSANAUDOSElGamybos">#REF!</definedName>
    <definedName name="SIS022_F_NUSIDEVEJIMOAMORTIZACIJOSSANAUDOSKarstoVandensApskaitos">#REF!</definedName>
    <definedName name="SIS022_F_NUSIDEVEJIMOAMORTIZACIJOSSANAUDOSKarstoVandensTemperaturos">#REF!</definedName>
    <definedName name="SIS022_F_NUSIDEVEJIMOAMORTIZACIJOSSANAUDOSKarstoVandensTiekimas">#REF!</definedName>
    <definedName name="SIS022_F_NUSIDEVEJIMOAMORTIZACIJOSSANAUDOSPaslaugaAptarnavimo1">#REF!</definedName>
    <definedName name="SIS022_F_NUSIDEVEJIMOAMORTIZACIJOSSANAUDOSPaslaugaAptarnavimo2">#REF!</definedName>
    <definedName name="SIS022_F_NUSIDEVEJIMOAMORTIZACIJOSSANAUDOSPaslaugaGamybos1">#REF!</definedName>
    <definedName name="SIS022_F_NUSIDEVEJIMOAMORTIZACIJOSSANAUDOSPaslaugaGamybos2">#REF!</definedName>
    <definedName name="SIS022_F_NUSIDEVEJIMOAMORTIZACIJOSSANAUDOSPaslaugaNereguliuojamos1">#REF!</definedName>
    <definedName name="SIS022_F_NUSIDEVEJIMOAMORTIZACIJOSSANAUDOSPaslaugaNereguliuojamos2">#REF!</definedName>
    <definedName name="SIS022_F_NUSIDEVEJIMOAMORTIZACIJOSSANAUDOSPaslaugaPerdavimo1">#REF!</definedName>
    <definedName name="SIS022_F_NUSIDEVEJIMOAMORTIZACIJOSSANAUDOSPaslaugaPerdavimo2">#REF!</definedName>
    <definedName name="SIS022_F_NUSIDEVEJIMOAMORTIZACIJOSSANAUDOSPaslaugaPrieziuros1">#REF!</definedName>
    <definedName name="SIS022_F_NUSIDEVEJIMOAMORTIZACIJOSSANAUDOSPaslaugaPrieziuros2">#REF!</definedName>
    <definedName name="SIS022_F_NUSIDEVEJIMOAMORTIZACIJOSSANAUDOSPaslaugaReguliuojamos1">#REF!</definedName>
    <definedName name="SIS022_F_NUSIDEVEJIMOAMORTIZACIJOSSANAUDOSPaslaugaReguliuojamos2">#REF!</definedName>
    <definedName name="SIS022_F_NUSIDEVEJIMOAMORTIZACIJOSSANAUDOSPaslaugaReikalavimoIgyvendinimo">#REF!</definedName>
    <definedName name="SIS022_F_NUSIDEVEJIMOAMORTIZACIJOSSANAUDOSPaslaugaTiekimo1">#REF!</definedName>
    <definedName name="SIS022_F_NUSIDEVEJIMOAMORTIZACIJOSSANAUDOSPaslaugaTiekimo2">#REF!</definedName>
    <definedName name="SIS022_F_NUSIDEVEJIMOAMORTIZACIJOSSANAUDOSPastatuSildymoPrieziura">#REF!</definedName>
    <definedName name="SIS022_F_NUSIDEVEJIMOAMORTIZACIJOSSANAUDOSPastatuSildymoRekonstrukcija">#REF!</definedName>
    <definedName name="SIS022_F_NUSIDEVEJIMOAMORTIZACIJOSSANAUDOSRezervinesGaliosUztikrinimas">#REF!</definedName>
    <definedName name="SIS022_F_NUSIDEVEJIMOAMORTIZACIJOSSANAUDOSSilumaproduktas">#REF!</definedName>
    <definedName name="SIS022_F_NUSIDEVEJIMOAMORTIZACIJOSSANAUDOSSilumaTermofikacineseElektrinese">#REF!</definedName>
    <definedName name="SIS022_F_NUSIDEVEJIMOAMORTIZACIJOSSANAUDOSSilumosPerdavimasCentralizuoto">#REF!</definedName>
    <definedName name="SIS022_F_OrginventoriausAptarnavimasRemontasBalansavimasCentralizuotoSilumos">#REF!</definedName>
    <definedName name="SIS022_F_OrginventoriausAptarnavimasRemontasBendrosiosSanaudos">#REF!</definedName>
    <definedName name="SIS022_F_OrginventoriausAptarnavimasRemontasElGamybos">#REF!</definedName>
    <definedName name="SIS022_F_OrginventoriausAptarnavimasRemontasKarstoVandensApskaitos">#REF!</definedName>
    <definedName name="SIS022_F_OrginventoriausAptarnavimasRemontasKarstoVandensTemperaturos">#REF!</definedName>
    <definedName name="SIS022_F_OrginventoriausAptarnavimasRemontasKarstoVandensTiekimas">#REF!</definedName>
    <definedName name="SIS022_F_OrginventoriausAptarnavimasRemontasPaslaugaAptarnavimo1">#REF!</definedName>
    <definedName name="SIS022_F_OrginventoriausAptarnavimasRemontasPaslaugaAptarnavimo2">#REF!</definedName>
    <definedName name="SIS022_F_OrginventoriausAptarnavimasRemontasPaslaugaGamybos1">#REF!</definedName>
    <definedName name="SIS022_F_OrginventoriausAptarnavimasRemontasPaslaugaGamybos2">#REF!</definedName>
    <definedName name="SIS022_F_OrginventoriausAptarnavimasRemontasPaslaugaNereguliuojamos1">#REF!</definedName>
    <definedName name="SIS022_F_OrginventoriausAptarnavimasRemontasPaslaugaNereguliuojamos2">#REF!</definedName>
    <definedName name="SIS022_F_OrginventoriausAptarnavimasRemontasPaslaugaPerdavimo1">#REF!</definedName>
    <definedName name="SIS022_F_OrginventoriausAptarnavimasRemontasPaslaugaPerdavimo2">#REF!</definedName>
    <definedName name="SIS022_F_OrginventoriausAptarnavimasRemontasPaslaugaPrieziuros1">#REF!</definedName>
    <definedName name="SIS022_F_OrginventoriausAptarnavimasRemontasPaslaugaPrieziuros2">#REF!</definedName>
    <definedName name="SIS022_F_OrginventoriausAptarnavimasRemontasPaslaugaReguliuojamos1">#REF!</definedName>
    <definedName name="SIS022_F_OrginventoriausAptarnavimasRemontasPaslaugaReguliuojamos2">#REF!</definedName>
    <definedName name="SIS022_F_OrginventoriausAptarnavimasRemontasPaslaugaReikalavimoIgyvendinimo">#REF!</definedName>
    <definedName name="SIS022_F_OrginventoriausAptarnavimasRemontasPaslaugaTiekimo1">#REF!</definedName>
    <definedName name="SIS022_F_OrginventoriausAptarnavimasRemontasPaslaugaTiekimo2">#REF!</definedName>
    <definedName name="SIS022_F_OrginventoriausAptarnavimasRemontasPastatuSildymoPrieziura">#REF!</definedName>
    <definedName name="SIS022_F_OrginventoriausAptarnavimasRemontasPastatuSildymoRekonstrukcija">#REF!</definedName>
    <definedName name="SIS022_F_OrginventoriausAptarnavimasRemontasRezervinesGaliosUztikrinimas">#REF!</definedName>
    <definedName name="SIS022_F_OrginventoriausAptarnavimasRemontasSilumaproduktas">#REF!</definedName>
    <definedName name="SIS022_F_OrginventoriausAptarnavimasRemontasSilumaTermofikacineseElektrinese">#REF!</definedName>
    <definedName name="SIS022_F_OrginventoriausAptarnavimasRemontasSilumosPerdavimasCentralizuoto">#REF!</definedName>
    <definedName name="SIS022_F_PalukanuSanaudosBalansavimasCentralizuotoSilumos">#REF!</definedName>
    <definedName name="SIS022_F_PalukanuSanaudosBendrosiosSanaudos">#REF!</definedName>
    <definedName name="SIS022_F_PalukanuSanaudosElGamybos">#REF!</definedName>
    <definedName name="SIS022_F_PalukanuSanaudosKarstoVandensApskaitos">#REF!</definedName>
    <definedName name="SIS022_F_PalukanuSanaudosKarstoVandensTemperaturos">#REF!</definedName>
    <definedName name="SIS022_F_PalukanuSanaudosKarstoVandensTiekimas">#REF!</definedName>
    <definedName name="SIS022_F_PalukanuSanaudosPaslaugaAptarnavimo1">#REF!</definedName>
    <definedName name="SIS022_F_PalukanuSanaudosPaslaugaAptarnavimo2">#REF!</definedName>
    <definedName name="SIS022_F_PalukanuSanaudosPaslaugaGamybos1">#REF!</definedName>
    <definedName name="SIS022_F_PalukanuSanaudosPaslaugaGamybos2">#REF!</definedName>
    <definedName name="SIS022_F_PalukanuSanaudosPaslaugaNereguliuojamos1">#REF!</definedName>
    <definedName name="SIS022_F_PalukanuSanaudosPaslaugaNereguliuojamos2">#REF!</definedName>
    <definedName name="SIS022_F_PalukanuSanaudosPaslaugaPerdavimo1">#REF!</definedName>
    <definedName name="SIS022_F_PalukanuSanaudosPaslaugaPerdavimo2">#REF!</definedName>
    <definedName name="SIS022_F_PalukanuSanaudosPaslaugaPrieziuros1">#REF!</definedName>
    <definedName name="SIS022_F_PalukanuSanaudosPaslaugaPrieziuros2">#REF!</definedName>
    <definedName name="SIS022_F_PalukanuSanaudosPaslaugaReguliuojamos1">#REF!</definedName>
    <definedName name="SIS022_F_PalukanuSanaudosPaslaugaReguliuojamos2">#REF!</definedName>
    <definedName name="SIS022_F_PalukanuSanaudosPaslaugaReikalavimoIgyvendinimo">#REF!</definedName>
    <definedName name="SIS022_F_PalukanuSanaudosPaslaugaTiekimo1">#REF!</definedName>
    <definedName name="SIS022_F_PalukanuSanaudosPaslaugaTiekimo2">#REF!</definedName>
    <definedName name="SIS022_F_PalukanuSanaudosPastatuSildymoPrieziura">#REF!</definedName>
    <definedName name="SIS022_F_PalukanuSanaudosPastatuSildymoRekonstrukcija">#REF!</definedName>
    <definedName name="SIS022_F_PalukanuSanaudosRezervinesGaliosUztikrinimas">#REF!</definedName>
    <definedName name="SIS022_F_PalukanuSanaudosSilumaproduktas">#REF!</definedName>
    <definedName name="SIS022_F_PalukanuSanaudosSilumaTermofikacineseElektrinese">#REF!</definedName>
    <definedName name="SIS022_F_PalukanuSanaudosSilumosPerdavimasCentralizuoto">#REF!</definedName>
    <definedName name="SIS022_F_PapildomoDarbuotojuDraudimoBalansavimasCentralizuotoSilumos">#REF!</definedName>
    <definedName name="SIS022_F_PapildomoDarbuotojuDraudimoBendrosiosSanaudos">#REF!</definedName>
    <definedName name="SIS022_F_PapildomoDarbuotojuDraudimoElGamybos">#REF!</definedName>
    <definedName name="SIS022_F_PapildomoDarbuotojuDraudimoKarstoVandensApskaitos">#REF!</definedName>
    <definedName name="SIS022_F_PapildomoDarbuotojuDraudimoKarstoVandensTemperaturos">#REF!</definedName>
    <definedName name="SIS022_F_PapildomoDarbuotojuDraudimoKarstoVandensTiekimas">#REF!</definedName>
    <definedName name="SIS022_F_PapildomoDarbuotojuDraudimoPaslaugaAptarnavimo1">#REF!</definedName>
    <definedName name="SIS022_F_PapildomoDarbuotojuDraudimoPaslaugaAptarnavimo2">#REF!</definedName>
    <definedName name="SIS022_F_PapildomoDarbuotojuDraudimoPaslaugaGamybos1">#REF!</definedName>
    <definedName name="SIS022_F_PapildomoDarbuotojuDraudimoPaslaugaGamybos2">#REF!</definedName>
    <definedName name="SIS022_F_PapildomoDarbuotojuDraudimoPaslaugaNereguliuojamos1">#REF!</definedName>
    <definedName name="SIS022_F_PapildomoDarbuotojuDraudimoPaslaugaNereguliuojamos2">#REF!</definedName>
    <definedName name="SIS022_F_PapildomoDarbuotojuDraudimoPaslaugaPerdavimo1">#REF!</definedName>
    <definedName name="SIS022_F_PapildomoDarbuotojuDraudimoPaslaugaPerdavimo2">#REF!</definedName>
    <definedName name="SIS022_F_PapildomoDarbuotojuDraudimoPaslaugaPrieziuros1">#REF!</definedName>
    <definedName name="SIS022_F_PapildomoDarbuotojuDraudimoPaslaugaPrieziuros2">#REF!</definedName>
    <definedName name="SIS022_F_PapildomoDarbuotojuDraudimoPaslaugaReguliuojamos1">#REF!</definedName>
    <definedName name="SIS022_F_PapildomoDarbuotojuDraudimoPaslaugaReguliuojamos2">#REF!</definedName>
    <definedName name="SIS022_F_PapildomoDarbuotojuDraudimoPaslaugaReikalavimoIgyvendinimo">#REF!</definedName>
    <definedName name="SIS022_F_PapildomoDarbuotojuDraudimoPaslaugaTiekimo1">#REF!</definedName>
    <definedName name="SIS022_F_PapildomoDarbuotojuDraudimoPaslaugaTiekimo2">#REF!</definedName>
    <definedName name="SIS022_F_PapildomoDarbuotojuDraudimoPastatuSildymoPrieziura">#REF!</definedName>
    <definedName name="SIS022_F_PapildomoDarbuotojuDraudimoPastatuSildymoRekonstrukcija">#REF!</definedName>
    <definedName name="SIS022_F_PapildomoDarbuotojuDraudimoRezervinesGaliosUztikrinimas">#REF!</definedName>
    <definedName name="SIS022_F_PapildomoDarbuotojuDraudimoSilumaproduktas">#REF!</definedName>
    <definedName name="SIS022_F_PapildomoDarbuotojuDraudimoSilumaTermofikacineseElektrinese">#REF!</definedName>
    <definedName name="SIS022_F_PapildomoDarbuotojuDraudimoSilumosPerdavimasCentralizuoto">#REF!</definedName>
    <definedName name="SIS022_F_PastoPasiuntiniuPaslaugosBalansavimasCentralizuotoSilumos">#REF!</definedName>
    <definedName name="SIS022_F_PastoPasiuntiniuPaslaugosBendrosiosSanaudos">#REF!</definedName>
    <definedName name="SIS022_F_PastoPasiuntiniuPaslaugosElGamybos">#REF!</definedName>
    <definedName name="SIS022_F_PastoPasiuntiniuPaslaugosKarstoVandensApskaitos">#REF!</definedName>
    <definedName name="SIS022_F_PastoPasiuntiniuPaslaugosKarstoVandensTemperaturos">#REF!</definedName>
    <definedName name="SIS022_F_PastoPasiuntiniuPaslaugosKarstoVandensTiekimas">#REF!</definedName>
    <definedName name="SIS022_F_PastoPasiuntiniuPaslaugosPaslaugaAptarnavimo1">#REF!</definedName>
    <definedName name="SIS022_F_PastoPasiuntiniuPaslaugosPaslaugaAptarnavimo2">#REF!</definedName>
    <definedName name="SIS022_F_PastoPasiuntiniuPaslaugosPaslaugaGamybos1">#REF!</definedName>
    <definedName name="SIS022_F_PastoPasiuntiniuPaslaugosPaslaugaGamybos2">#REF!</definedName>
    <definedName name="SIS022_F_PastoPasiuntiniuPaslaugosPaslaugaNereguliuojamos1">#REF!</definedName>
    <definedName name="SIS022_F_PastoPasiuntiniuPaslaugosPaslaugaNereguliuojamos2">#REF!</definedName>
    <definedName name="SIS022_F_PastoPasiuntiniuPaslaugosPaslaugaPerdavimo1">#REF!</definedName>
    <definedName name="SIS022_F_PastoPasiuntiniuPaslaugosPaslaugaPerdavimo2">#REF!</definedName>
    <definedName name="SIS022_F_PastoPasiuntiniuPaslaugosPaslaugaPrieziuros1">#REF!</definedName>
    <definedName name="SIS022_F_PastoPasiuntiniuPaslaugosPaslaugaPrieziuros2">#REF!</definedName>
    <definedName name="SIS022_F_PastoPasiuntiniuPaslaugosPaslaugaReguliuojamos1">#REF!</definedName>
    <definedName name="SIS022_F_PastoPasiuntiniuPaslaugosPaslaugaReguliuojamos2">#REF!</definedName>
    <definedName name="SIS022_F_PastoPasiuntiniuPaslaugosPaslaugaReikalavimoIgyvendinimo">#REF!</definedName>
    <definedName name="SIS022_F_PastoPasiuntiniuPaslaugosPaslaugaTiekimo1">#REF!</definedName>
    <definedName name="SIS022_F_PastoPasiuntiniuPaslaugosPaslaugaTiekimo2">#REF!</definedName>
    <definedName name="SIS022_F_PastoPasiuntiniuPaslaugosPastatuSildymoPrieziura">#REF!</definedName>
    <definedName name="SIS022_F_PastoPasiuntiniuPaslaugosPastatuSildymoRekonstrukcija">#REF!</definedName>
    <definedName name="SIS022_F_PastoPasiuntiniuPaslaugosRezervinesGaliosUztikrinimas">#REF!</definedName>
    <definedName name="SIS022_F_PastoPasiuntiniuPaslaugosSilumaproduktas">#REF!</definedName>
    <definedName name="SIS022_F_PastoPasiuntiniuPaslaugosSilumaTermofikacineseElektrinese">#REF!</definedName>
    <definedName name="SIS022_F_PastoPasiuntiniuPaslaugosSilumosPerdavimasCentralizuoto">#REF!</definedName>
    <definedName name="SIS022_F_PatalpuneAdministraciniuBalansavimasCentralizuotoSilumos">#REF!</definedName>
    <definedName name="SIS022_F_PatalpuneAdministraciniuBendrosiosSanaudos">#REF!</definedName>
    <definedName name="SIS022_F_PatalpuneAdministraciniuElGamybos">#REF!</definedName>
    <definedName name="SIS022_F_PatalpuneAdministraciniuKarstoVandensApskaitos">#REF!</definedName>
    <definedName name="SIS022_F_PatalpuneAdministraciniuKarstoVandensTemperaturos">#REF!</definedName>
    <definedName name="SIS022_F_PatalpuneAdministraciniuKarstoVandensTiekimas">#REF!</definedName>
    <definedName name="SIS022_F_PatalpuneAdministraciniuPaslaugaAptarnavimo1">#REF!</definedName>
    <definedName name="SIS022_F_PatalpuneAdministraciniuPaslaugaAptarnavimo2">#REF!</definedName>
    <definedName name="SIS022_F_PatalpuneAdministraciniuPaslaugaGamybos1">#REF!</definedName>
    <definedName name="SIS022_F_PatalpuneAdministraciniuPaslaugaGamybos2">#REF!</definedName>
    <definedName name="SIS022_F_PatalpuneAdministraciniuPaslaugaNereguliuojamos1">#REF!</definedName>
    <definedName name="SIS022_F_PatalpuneAdministraciniuPaslaugaNereguliuojamos2">#REF!</definedName>
    <definedName name="SIS022_F_PatalpuneAdministraciniuPaslaugaPerdavimo1">#REF!</definedName>
    <definedName name="SIS022_F_PatalpuneAdministraciniuPaslaugaPerdavimo2">#REF!</definedName>
    <definedName name="SIS022_F_PatalpuneAdministraciniuPaslaugaPrieziuros1">#REF!</definedName>
    <definedName name="SIS022_F_PatalpuneAdministraciniuPaslaugaPrieziuros2">#REF!</definedName>
    <definedName name="SIS022_F_PatalpuneAdministraciniuPaslaugaReguliuojamos1">#REF!</definedName>
    <definedName name="SIS022_F_PatalpuneAdministraciniuPaslaugaReguliuojamos2">#REF!</definedName>
    <definedName name="SIS022_F_PatalpuneAdministraciniuPaslaugaReikalavimoIgyvendinimo">#REF!</definedName>
    <definedName name="SIS022_F_PatalpuneAdministraciniuPaslaugaTiekimo1">#REF!</definedName>
    <definedName name="SIS022_F_PatalpuneAdministraciniuPaslaugaTiekimo2">#REF!</definedName>
    <definedName name="SIS022_F_PatalpuneAdministraciniuPastatuSildymoPrieziura">#REF!</definedName>
    <definedName name="SIS022_F_PatalpuneAdministraciniuPastatuSildymoRekonstrukcija">#REF!</definedName>
    <definedName name="SIS022_F_PatalpuneAdministraciniuRezervinesGaliosUztikrinimas">#REF!</definedName>
    <definedName name="SIS022_F_PatalpuneAdministraciniuSilumaproduktas">#REF!</definedName>
    <definedName name="SIS022_F_PatalpuneAdministraciniuSilumaTermofikacineseElektrinese">#REF!</definedName>
    <definedName name="SIS022_F_PatalpuneAdministraciniuSilumosPerdavimasCentralizuoto">#REF!</definedName>
    <definedName name="SIS022_F_PatalpuPrieziurosSanaudosBalansavimasCentralizuotoSilumos">#REF!</definedName>
    <definedName name="SIS022_F_PatalpuPrieziurosSanaudosBendrosiosSanaudos">#REF!</definedName>
    <definedName name="SIS022_F_PatalpuPrieziurosSanaudosElGamybos">#REF!</definedName>
    <definedName name="SIS022_F_PatalpuPrieziurosSanaudosKarstoVandensApskaitos">#REF!</definedName>
    <definedName name="SIS022_F_PatalpuPrieziurosSanaudosKarstoVandensTemperaturos">#REF!</definedName>
    <definedName name="SIS022_F_PatalpuPrieziurosSanaudosKarstoVandensTiekimas">#REF!</definedName>
    <definedName name="SIS022_F_PatalpuPrieziurosSanaudosPaslaugaAptarnavimo1">#REF!</definedName>
    <definedName name="SIS022_F_PatalpuPrieziurosSanaudosPaslaugaAptarnavimo2">#REF!</definedName>
    <definedName name="SIS022_F_PatalpuPrieziurosSanaudosPaslaugaGamybos1">#REF!</definedName>
    <definedName name="SIS022_F_PatalpuPrieziurosSanaudosPaslaugaGamybos2">#REF!</definedName>
    <definedName name="SIS022_F_PatalpuPrieziurosSanaudosPaslaugaNereguliuojamos1">#REF!</definedName>
    <definedName name="SIS022_F_PatalpuPrieziurosSanaudosPaslaugaNereguliuojamos2">#REF!</definedName>
    <definedName name="SIS022_F_PatalpuPrieziurosSanaudosPaslaugaPerdavimo1">#REF!</definedName>
    <definedName name="SIS022_F_PatalpuPrieziurosSanaudosPaslaugaPerdavimo2">#REF!</definedName>
    <definedName name="SIS022_F_PatalpuPrieziurosSanaudosPaslaugaPrieziuros1">#REF!</definedName>
    <definedName name="SIS022_F_PatalpuPrieziurosSanaudosPaslaugaPrieziuros2">#REF!</definedName>
    <definedName name="SIS022_F_PatalpuPrieziurosSanaudosPaslaugaReguliuojamos1">#REF!</definedName>
    <definedName name="SIS022_F_PatalpuPrieziurosSanaudosPaslaugaReguliuojamos2">#REF!</definedName>
    <definedName name="SIS022_F_PatalpuPrieziurosSanaudosPaslaugaReikalavimoIgyvendinimo">#REF!</definedName>
    <definedName name="SIS022_F_PatalpuPrieziurosSanaudosPaslaugaTiekimo1">#REF!</definedName>
    <definedName name="SIS022_F_PatalpuPrieziurosSanaudosPaslaugaTiekimo2">#REF!</definedName>
    <definedName name="SIS022_F_PatalpuPrieziurosSanaudosPastatuSildymoPrieziura">#REF!</definedName>
    <definedName name="SIS022_F_PatalpuPrieziurosSanaudosPastatuSildymoRekonstrukcija">#REF!</definedName>
    <definedName name="SIS022_F_PatalpuPrieziurosSanaudosRezervinesGaliosUztikrinimas">#REF!</definedName>
    <definedName name="SIS022_F_PatalpuPrieziurosSanaudosSilumaproduktas">#REF!</definedName>
    <definedName name="SIS022_F_PatalpuPrieziurosSanaudosSilumaTermofikacineseElektrinese">#REF!</definedName>
    <definedName name="SIS022_F_PatalpuPrieziurosSanaudosSilumosPerdavimasCentralizuoto">#REF!</definedName>
    <definedName name="SIS022_F_PatentuLicencijuIsigytuBalansavimasCentralizuotoSilumos">#REF!</definedName>
    <definedName name="SIS022_F_PatentuLicencijuIsigytuBendrosiosSanaudos">#REF!</definedName>
    <definedName name="SIS022_F_PatentuLicencijuIsigytuElGamybos">#REF!</definedName>
    <definedName name="SIS022_F_PatentuLicencijuIsigytuKarstoVandensApskaitos">#REF!</definedName>
    <definedName name="SIS022_F_PatentuLicencijuIsigytuKarstoVandensTemperaturos">#REF!</definedName>
    <definedName name="SIS022_F_PatentuLicencijuIsigytuKarstoVandensTiekimas">#REF!</definedName>
    <definedName name="SIS022_F_PatentuLicencijuIsigytuPaslaugaAptarnavimo1">#REF!</definedName>
    <definedName name="SIS022_F_PatentuLicencijuIsigytuPaslaugaAptarnavimo2">#REF!</definedName>
    <definedName name="SIS022_F_PatentuLicencijuIsigytuPaslaugaGamybos1">#REF!</definedName>
    <definedName name="SIS022_F_PatentuLicencijuIsigytuPaslaugaGamybos2">#REF!</definedName>
    <definedName name="SIS022_F_PatentuLicencijuIsigytuPaslaugaNereguliuojamos1">#REF!</definedName>
    <definedName name="SIS022_F_PatentuLicencijuIsigytuPaslaugaNereguliuojamos2">#REF!</definedName>
    <definedName name="SIS022_F_PatentuLicencijuIsigytuPaslaugaPerdavimo1">#REF!</definedName>
    <definedName name="SIS022_F_PatentuLicencijuIsigytuPaslaugaPerdavimo2">#REF!</definedName>
    <definedName name="SIS022_F_PatentuLicencijuIsigytuPaslaugaPrieziuros1">#REF!</definedName>
    <definedName name="SIS022_F_PatentuLicencijuIsigytuPaslaugaPrieziuros2">#REF!</definedName>
    <definedName name="SIS022_F_PatentuLicencijuIsigytuPaslaugaReguliuojamos1">#REF!</definedName>
    <definedName name="SIS022_F_PatentuLicencijuIsigytuPaslaugaReguliuojamos2">#REF!</definedName>
    <definedName name="SIS022_F_PatentuLicencijuIsigytuPaslaugaReikalavimoIgyvendinimo">#REF!</definedName>
    <definedName name="SIS022_F_PatentuLicencijuIsigytuPaslaugaTiekimo1">#REF!</definedName>
    <definedName name="SIS022_F_PatentuLicencijuIsigytuPaslaugaTiekimo2">#REF!</definedName>
    <definedName name="SIS022_F_PatentuLicencijuIsigytuPastatuSildymoPrieziura">#REF!</definedName>
    <definedName name="SIS022_F_PatentuLicencijuIsigytuPastatuSildymoRekonstrukcija">#REF!</definedName>
    <definedName name="SIS022_F_PatentuLicencijuIsigytuRezervinesGaliosUztikrinimas">#REF!</definedName>
    <definedName name="SIS022_F_PatentuLicencijuIsigytuSilumaproduktas">#REF!</definedName>
    <definedName name="SIS022_F_PatentuLicencijuIsigytuSilumaTermofikacineseElektrinese">#REF!</definedName>
    <definedName name="SIS022_F_PatentuLicencijuIsigytuSilumosPerdavimasCentralizuoto">#REF!</definedName>
    <definedName name="SIS022_F_PelenuTvarkymoisvezimoBalansavimasCentralizuotoSilumos">#REF!</definedName>
    <definedName name="SIS022_F_PelenuTvarkymoisvezimoBendrosiosSanaudos">#REF!</definedName>
    <definedName name="SIS022_F_PelenuTvarkymoisvezimoElGamybos">#REF!</definedName>
    <definedName name="SIS022_F_PelenuTvarkymoisvezimoKarstoVandensApskaitos">#REF!</definedName>
    <definedName name="SIS022_F_PelenuTvarkymoisvezimoKarstoVandensTemperaturos">#REF!</definedName>
    <definedName name="SIS022_F_PelenuTvarkymoisvezimoKarstoVandensTiekimas">#REF!</definedName>
    <definedName name="SIS022_F_PelenuTvarkymoisvezimoPaslaugaAptarnavimo1">#REF!</definedName>
    <definedName name="SIS022_F_PelenuTvarkymoisvezimoPaslaugaAptarnavimo2">#REF!</definedName>
    <definedName name="SIS022_F_PelenuTvarkymoisvezimoPaslaugaGamybos1">#REF!</definedName>
    <definedName name="SIS022_F_PelenuTvarkymoisvezimoPaslaugaGamybos2">#REF!</definedName>
    <definedName name="SIS022_F_PelenuTvarkymoisvezimoPaslaugaNereguliuojamos1">#REF!</definedName>
    <definedName name="SIS022_F_PelenuTvarkymoisvezimoPaslaugaNereguliuojamos2">#REF!</definedName>
    <definedName name="SIS022_F_PelenuTvarkymoisvezimoPaslaugaPerdavimo1">#REF!</definedName>
    <definedName name="SIS022_F_PelenuTvarkymoisvezimoPaslaugaPerdavimo2">#REF!</definedName>
    <definedName name="SIS022_F_PelenuTvarkymoisvezimoPaslaugaPrieziuros1">#REF!</definedName>
    <definedName name="SIS022_F_PelenuTvarkymoisvezimoPaslaugaPrieziuros2">#REF!</definedName>
    <definedName name="SIS022_F_PelenuTvarkymoisvezimoPaslaugaReguliuojamos1">#REF!</definedName>
    <definedName name="SIS022_F_PelenuTvarkymoisvezimoPaslaugaReguliuojamos2">#REF!</definedName>
    <definedName name="SIS022_F_PelenuTvarkymoisvezimoPaslaugaReikalavimoIgyvendinimo">#REF!</definedName>
    <definedName name="SIS022_F_PelenuTvarkymoisvezimoPaslaugaTiekimo1">#REF!</definedName>
    <definedName name="SIS022_F_PelenuTvarkymoisvezimoPaslaugaTiekimo2">#REF!</definedName>
    <definedName name="SIS022_F_PelenuTvarkymoisvezimoPastatuSildymoPrieziura">#REF!</definedName>
    <definedName name="SIS022_F_PelenuTvarkymoisvezimoPastatuSildymoRekonstrukcija">#REF!</definedName>
    <definedName name="SIS022_F_PelenuTvarkymoisvezimoRezervinesGaliosUztikrinimas">#REF!</definedName>
    <definedName name="SIS022_F_PelenuTvarkymoisvezimoSilumaproduktas">#REF!</definedName>
    <definedName name="SIS022_F_PelenuTvarkymoisvezimoSilumaTermofikacineseElektrinese">#REF!</definedName>
    <definedName name="SIS022_F_PelenuTvarkymoisvezimoSilumosPerdavimasCentralizuoto">#REF!</definedName>
    <definedName name="SIS022_F_PERSONALOSANAUDOSBalansavimasCentralizuotoSilumos">#REF!</definedName>
    <definedName name="SIS022_F_PERSONALOSANAUDOSBendrosiosSanaudos">#REF!</definedName>
    <definedName name="SIS022_F_PERSONALOSANAUDOSElGamybos">#REF!</definedName>
    <definedName name="SIS022_F_PERSONALOSANAUDOSKarstoVandensApskaitos">#REF!</definedName>
    <definedName name="SIS022_F_PERSONALOSANAUDOSKarstoVandensTemperaturos">#REF!</definedName>
    <definedName name="SIS022_F_PERSONALOSANAUDOSKarstoVandensTiekimas">#REF!</definedName>
    <definedName name="SIS022_F_PERSONALOSANAUDOSPaslaugaAptarnavimo1">#REF!</definedName>
    <definedName name="SIS022_F_PERSONALOSANAUDOSPaslaugaAptarnavimo2">#REF!</definedName>
    <definedName name="SIS022_F_PERSONALOSANAUDOSPaslaugaGamybos1">#REF!</definedName>
    <definedName name="SIS022_F_PERSONALOSANAUDOSPaslaugaGamybos2">#REF!</definedName>
    <definedName name="SIS022_F_PERSONALOSANAUDOSPaslaugaNereguliuojamos1">#REF!</definedName>
    <definedName name="SIS022_F_PERSONALOSANAUDOSPaslaugaNereguliuojamos2">#REF!</definedName>
    <definedName name="SIS022_F_PERSONALOSANAUDOSPaslaugaPerdavimo1">#REF!</definedName>
    <definedName name="SIS022_F_PERSONALOSANAUDOSPaslaugaPerdavimo2">#REF!</definedName>
    <definedName name="SIS022_F_PERSONALOSANAUDOSPaslaugaPrieziuros1">#REF!</definedName>
    <definedName name="SIS022_F_PERSONALOSANAUDOSPaslaugaPrieziuros2">#REF!</definedName>
    <definedName name="SIS022_F_PERSONALOSANAUDOSPaslaugaReguliuojamos1">#REF!</definedName>
    <definedName name="SIS022_F_PERSONALOSANAUDOSPaslaugaReguliuojamos2">#REF!</definedName>
    <definedName name="SIS022_F_PERSONALOSANAUDOSPaslaugaReikalavimoIgyvendinimo">#REF!</definedName>
    <definedName name="SIS022_F_PERSONALOSANAUDOSPaslaugaTiekimo1">#REF!</definedName>
    <definedName name="SIS022_F_PERSONALOSANAUDOSPaslaugaTiekimo2">#REF!</definedName>
    <definedName name="SIS022_F_PERSONALOSANAUDOSPastatuSildymoPrieziura">#REF!</definedName>
    <definedName name="SIS022_F_PERSONALOSANAUDOSPastatuSildymoRekonstrukcija">#REF!</definedName>
    <definedName name="SIS022_F_PERSONALOSANAUDOSRezervinesGaliosUztikrinimas">#REF!</definedName>
    <definedName name="SIS022_F_PERSONALOSANAUDOSSilumaproduktas">#REF!</definedName>
    <definedName name="SIS022_F_PERSONALOSANAUDOSSilumaTermofikacineseElektrinese">#REF!</definedName>
    <definedName name="SIS022_F_PERSONALOSANAUDOSSilumosPerdavimasCentralizuoto">#REF!</definedName>
    <definedName name="SIS022_F_PletrosDarbuNusidevejimoBalansavimasCentralizuotoSilumos">#REF!</definedName>
    <definedName name="SIS022_F_PletrosDarbuNusidevejimoBendrosiosSanaudos">#REF!</definedName>
    <definedName name="SIS022_F_PletrosDarbuNusidevejimoElGamybos">#REF!</definedName>
    <definedName name="SIS022_F_PletrosDarbuNusidevejimoKarstoVandensApskaitos">#REF!</definedName>
    <definedName name="SIS022_F_PletrosDarbuNusidevejimoKarstoVandensTemperaturos">#REF!</definedName>
    <definedName name="SIS022_F_PletrosDarbuNusidevejimoKarstoVandensTiekimas">#REF!</definedName>
    <definedName name="SIS022_F_PletrosDarbuNusidevejimoPaslaugaAptarnavimo1">#REF!</definedName>
    <definedName name="SIS022_F_PletrosDarbuNusidevejimoPaslaugaAptarnavimo2">#REF!</definedName>
    <definedName name="SIS022_F_PletrosDarbuNusidevejimoPaslaugaGamybos1">#REF!</definedName>
    <definedName name="SIS022_F_PletrosDarbuNusidevejimoPaslaugaGamybos2">#REF!</definedName>
    <definedName name="SIS022_F_PletrosDarbuNusidevejimoPaslaugaNereguliuojamos1">#REF!</definedName>
    <definedName name="SIS022_F_PletrosDarbuNusidevejimoPaslaugaNereguliuojamos2">#REF!</definedName>
    <definedName name="SIS022_F_PletrosDarbuNusidevejimoPaslaugaPerdavimo1">#REF!</definedName>
    <definedName name="SIS022_F_PletrosDarbuNusidevejimoPaslaugaPerdavimo2">#REF!</definedName>
    <definedName name="SIS022_F_PletrosDarbuNusidevejimoPaslaugaPrieziuros1">#REF!</definedName>
    <definedName name="SIS022_F_PletrosDarbuNusidevejimoPaslaugaPrieziuros2">#REF!</definedName>
    <definedName name="SIS022_F_PletrosDarbuNusidevejimoPaslaugaReguliuojamos1">#REF!</definedName>
    <definedName name="SIS022_F_PletrosDarbuNusidevejimoPaslaugaReguliuojamos2">#REF!</definedName>
    <definedName name="SIS022_F_PletrosDarbuNusidevejimoPaslaugaReikalavimoIgyvendinimo">#REF!</definedName>
    <definedName name="SIS022_F_PletrosDarbuNusidevejimoPaslaugaTiekimo1">#REF!</definedName>
    <definedName name="SIS022_F_PletrosDarbuNusidevejimoPaslaugaTiekimo2">#REF!</definedName>
    <definedName name="SIS022_F_PletrosDarbuNusidevejimoPastatuSildymoPrieziura">#REF!</definedName>
    <definedName name="SIS022_F_PletrosDarbuNusidevejimoPastatuSildymoRekonstrukcija">#REF!</definedName>
    <definedName name="SIS022_F_PletrosDarbuNusidevejimoRezervinesGaliosUztikrinimas">#REF!</definedName>
    <definedName name="SIS022_F_PletrosDarbuNusidevejimoSilumaproduktas">#REF!</definedName>
    <definedName name="SIS022_F_PletrosDarbuNusidevejimoSilumaTermofikacineseElektrinese">#REF!</definedName>
    <definedName name="SIS022_F_PletrosDarbuNusidevejimoSilumosPerdavimasCentralizuoto">#REF!</definedName>
    <definedName name="SIS022_F_PrekesZenkloIvaizdzioBalansavimasCentralizuotoSilumos">#REF!</definedName>
    <definedName name="SIS022_F_PrekesZenkloIvaizdzioBendrosiosSanaudos">#REF!</definedName>
    <definedName name="SIS022_F_PrekesZenkloIvaizdzioElGamybos">#REF!</definedName>
    <definedName name="SIS022_F_PrekesZenkloIvaizdzioKarstoVandensApskaitos">#REF!</definedName>
    <definedName name="SIS022_F_PrekesZenkloIvaizdzioKarstoVandensTemperaturos">#REF!</definedName>
    <definedName name="SIS022_F_PrekesZenkloIvaizdzioKarstoVandensTiekimas">#REF!</definedName>
    <definedName name="SIS022_F_PrekesZenkloIvaizdzioPaslaugaAptarnavimo1">#REF!</definedName>
    <definedName name="SIS022_F_PrekesZenkloIvaizdzioPaslaugaAptarnavimo2">#REF!</definedName>
    <definedName name="SIS022_F_PrekesZenkloIvaizdzioPaslaugaGamybos1">#REF!</definedName>
    <definedName name="SIS022_F_PrekesZenkloIvaizdzioPaslaugaGamybos2">#REF!</definedName>
    <definedName name="SIS022_F_PrekesZenkloIvaizdzioPaslaugaNereguliuojamos1">#REF!</definedName>
    <definedName name="SIS022_F_PrekesZenkloIvaizdzioPaslaugaNereguliuojamos2">#REF!</definedName>
    <definedName name="SIS022_F_PrekesZenkloIvaizdzioPaslaugaPerdavimo1">#REF!</definedName>
    <definedName name="SIS022_F_PrekesZenkloIvaizdzioPaslaugaPerdavimo2">#REF!</definedName>
    <definedName name="SIS022_F_PrekesZenkloIvaizdzioPaslaugaPrieziuros1">#REF!</definedName>
    <definedName name="SIS022_F_PrekesZenkloIvaizdzioPaslaugaPrieziuros2">#REF!</definedName>
    <definedName name="SIS022_F_PrekesZenkloIvaizdzioPaslaugaReguliuojamos1">#REF!</definedName>
    <definedName name="SIS022_F_PrekesZenkloIvaizdzioPaslaugaReguliuojamos2">#REF!</definedName>
    <definedName name="SIS022_F_PrekesZenkloIvaizdzioPaslaugaReikalavimoIgyvendinimo">#REF!</definedName>
    <definedName name="SIS022_F_PrekesZenkloIvaizdzioPaslaugaTiekimo1">#REF!</definedName>
    <definedName name="SIS022_F_PrekesZenkloIvaizdzioPaslaugaTiekimo2">#REF!</definedName>
    <definedName name="SIS022_F_PrekesZenkloIvaizdzioPastatuSildymoPrieziura">#REF!</definedName>
    <definedName name="SIS022_F_PrekesZenkloIvaizdzioPastatuSildymoRekonstrukcija">#REF!</definedName>
    <definedName name="SIS022_F_PrekesZenkloIvaizdzioRezervinesGaliosUztikrinimas">#REF!</definedName>
    <definedName name="SIS022_F_PrekesZenkloIvaizdzioSilumaproduktas">#REF!</definedName>
    <definedName name="SIS022_F_PrekesZenkloIvaizdzioSilumaTermofikacineseElektrinese">#REF!</definedName>
    <definedName name="SIS022_F_PrekesZenkloIvaizdzioSilumosPerdavimasCentralizuoto">#REF!</definedName>
    <definedName name="SIS022_F_PrestizoNusidevejimoSanaudosBalansavimasCentralizuotoSilumos">#REF!</definedName>
    <definedName name="SIS022_F_PrestizoNusidevejimoSanaudosBendrosiosSanaudos">#REF!</definedName>
    <definedName name="SIS022_F_PrestizoNusidevejimoSanaudosElGamybos">#REF!</definedName>
    <definedName name="SIS022_F_PrestizoNusidevejimoSanaudosKarstoVandensApskaitos">#REF!</definedName>
    <definedName name="SIS022_F_PrestizoNusidevejimoSanaudosKarstoVandensTemperaturos">#REF!</definedName>
    <definedName name="SIS022_F_PrestizoNusidevejimoSanaudosKarstoVandensTiekimas">#REF!</definedName>
    <definedName name="SIS022_F_PrestizoNusidevejimoSanaudosPaslaugaAptarnavimo1">#REF!</definedName>
    <definedName name="SIS022_F_PrestizoNusidevejimoSanaudosPaslaugaAptarnavimo2">#REF!</definedName>
    <definedName name="SIS022_F_PrestizoNusidevejimoSanaudosPaslaugaGamybos1">#REF!</definedName>
    <definedName name="SIS022_F_PrestizoNusidevejimoSanaudosPaslaugaGamybos2">#REF!</definedName>
    <definedName name="SIS022_F_PrestizoNusidevejimoSanaudosPaslaugaNereguliuojamos1">#REF!</definedName>
    <definedName name="SIS022_F_PrestizoNusidevejimoSanaudosPaslaugaNereguliuojamos2">#REF!</definedName>
    <definedName name="SIS022_F_PrestizoNusidevejimoSanaudosPaslaugaPerdavimo1">#REF!</definedName>
    <definedName name="SIS022_F_PrestizoNusidevejimoSanaudosPaslaugaPerdavimo2">#REF!</definedName>
    <definedName name="SIS022_F_PrestizoNusidevejimoSanaudosPaslaugaPrieziuros1">#REF!</definedName>
    <definedName name="SIS022_F_PrestizoNusidevejimoSanaudosPaslaugaPrieziuros2">#REF!</definedName>
    <definedName name="SIS022_F_PrestizoNusidevejimoSanaudosPaslaugaReguliuojamos1">#REF!</definedName>
    <definedName name="SIS022_F_PrestizoNusidevejimoSanaudosPaslaugaReguliuojamos2">#REF!</definedName>
    <definedName name="SIS022_F_PrestizoNusidevejimoSanaudosPaslaugaReikalavimoIgyvendinimo">#REF!</definedName>
    <definedName name="SIS022_F_PrestizoNusidevejimoSanaudosPaslaugaTiekimo1">#REF!</definedName>
    <definedName name="SIS022_F_PrestizoNusidevejimoSanaudosPaslaugaTiekimo2">#REF!</definedName>
    <definedName name="SIS022_F_PrestizoNusidevejimoSanaudosPastatuSildymoPrieziura">#REF!</definedName>
    <definedName name="SIS022_F_PrestizoNusidevejimoSanaudosPastatuSildymoRekonstrukcija">#REF!</definedName>
    <definedName name="SIS022_F_PrestizoNusidevejimoSanaudosRezervinesGaliosUztikrinimas">#REF!</definedName>
    <definedName name="SIS022_F_PrestizoNusidevejimoSanaudosSilumaproduktas">#REF!</definedName>
    <definedName name="SIS022_F_PrestizoNusidevejimoSanaudosSilumaTermofikacineseElektrinese">#REF!</definedName>
    <definedName name="SIS022_F_PrestizoNusidevejimoSanaudosSilumosPerdavimasCentralizuoto">#REF!</definedName>
    <definedName name="SIS022_F_PriskaitytosBaudosIrBalansavimasCentralizuotoSilumos">#REF!</definedName>
    <definedName name="SIS022_F_PriskaitytosBaudosIrBendrosiosSanaudos">#REF!</definedName>
    <definedName name="SIS022_F_PriskaitytosBaudosIrElGamybos">#REF!</definedName>
    <definedName name="SIS022_F_PriskaitytosBaudosIrKarstoVandensApskaitos">#REF!</definedName>
    <definedName name="SIS022_F_PriskaitytosBaudosIrKarstoVandensTemperaturos">#REF!</definedName>
    <definedName name="SIS022_F_PriskaitytosBaudosIrKarstoVandensTiekimas">#REF!</definedName>
    <definedName name="SIS022_F_PriskaitytosBaudosIrPaslaugaAptarnavimo1">#REF!</definedName>
    <definedName name="SIS022_F_PriskaitytosBaudosIrPaslaugaAptarnavimo2">#REF!</definedName>
    <definedName name="SIS022_F_PriskaitytosBaudosIrPaslaugaGamybos1">#REF!</definedName>
    <definedName name="SIS022_F_PriskaitytosBaudosIrPaslaugaGamybos2">#REF!</definedName>
    <definedName name="SIS022_F_PriskaitytosBaudosIrPaslaugaNereguliuojamos1">#REF!</definedName>
    <definedName name="SIS022_F_PriskaitytosBaudosIrPaslaugaNereguliuojamos2">#REF!</definedName>
    <definedName name="SIS022_F_PriskaitytosBaudosIrPaslaugaPerdavimo1">#REF!</definedName>
    <definedName name="SIS022_F_PriskaitytosBaudosIrPaslaugaPerdavimo2">#REF!</definedName>
    <definedName name="SIS022_F_PriskaitytosBaudosIrPaslaugaPrieziuros1">#REF!</definedName>
    <definedName name="SIS022_F_PriskaitytosBaudosIrPaslaugaPrieziuros2">#REF!</definedName>
    <definedName name="SIS022_F_PriskaitytosBaudosIrPaslaugaReguliuojamos1">#REF!</definedName>
    <definedName name="SIS022_F_PriskaitytosBaudosIrPaslaugaReguliuojamos2">#REF!</definedName>
    <definedName name="SIS022_F_PriskaitytosBaudosIrPaslaugaReikalavimoIgyvendinimo">#REF!</definedName>
    <definedName name="SIS022_F_PriskaitytosBaudosIrPaslaugaTiekimo1">#REF!</definedName>
    <definedName name="SIS022_F_PriskaitytosBaudosIrPaslaugaTiekimo2">#REF!</definedName>
    <definedName name="SIS022_F_PriskaitytosBaudosIrPastatuSildymoPrieziura">#REF!</definedName>
    <definedName name="SIS022_F_PriskaitytosBaudosIrPastatuSildymoRekonstrukcija">#REF!</definedName>
    <definedName name="SIS022_F_PriskaitytosBaudosIrRezervinesGaliosUztikrinimas">#REF!</definedName>
    <definedName name="SIS022_F_PriskaitytosBaudosIrSilumaproduktas">#REF!</definedName>
    <definedName name="SIS022_F_PriskaitytosBaudosIrSilumaTermofikacineseElektrinese">#REF!</definedName>
    <definedName name="SIS022_F_PriskaitytosBaudosIrSilumosPerdavimasCentralizuoto">#REF!</definedName>
    <definedName name="SIS022_F_PrivalomojoSocialinioDraudimoBalansavimasCentralizuotoSilumos">#REF!</definedName>
    <definedName name="SIS022_F_PrivalomojoSocialinioDraudimoBendrosiosSanaudos">#REF!</definedName>
    <definedName name="SIS022_F_PrivalomojoSocialinioDraudimoElGamybos">#REF!</definedName>
    <definedName name="SIS022_F_PrivalomojoSocialinioDraudimoKarstoVandensApskaitos">#REF!</definedName>
    <definedName name="SIS022_F_PrivalomojoSocialinioDraudimoKarstoVandensTemperaturos">#REF!</definedName>
    <definedName name="SIS022_F_PrivalomojoSocialinioDraudimoKarstoVandensTiekimas">#REF!</definedName>
    <definedName name="SIS022_F_PrivalomojoSocialinioDraudimoPaslaugaAptarnavimo1">#REF!</definedName>
    <definedName name="SIS022_F_PrivalomojoSocialinioDraudimoPaslaugaAptarnavimo2">#REF!</definedName>
    <definedName name="SIS022_F_PrivalomojoSocialinioDraudimoPaslaugaGamybos1">#REF!</definedName>
    <definedName name="SIS022_F_PrivalomojoSocialinioDraudimoPaslaugaGamybos2">#REF!</definedName>
    <definedName name="SIS022_F_PrivalomojoSocialinioDraudimoPaslaugaNereguliuojamos1">#REF!</definedName>
    <definedName name="SIS022_F_PrivalomojoSocialinioDraudimoPaslaugaNereguliuojamos2">#REF!</definedName>
    <definedName name="SIS022_F_PrivalomojoSocialinioDraudimoPaslaugaPerdavimo1">#REF!</definedName>
    <definedName name="SIS022_F_PrivalomojoSocialinioDraudimoPaslaugaPerdavimo2">#REF!</definedName>
    <definedName name="SIS022_F_PrivalomojoSocialinioDraudimoPaslaugaPrieziuros1">#REF!</definedName>
    <definedName name="SIS022_F_PrivalomojoSocialinioDraudimoPaslaugaPrieziuros2">#REF!</definedName>
    <definedName name="SIS022_F_PrivalomojoSocialinioDraudimoPaslaugaReguliuojamos1">#REF!</definedName>
    <definedName name="SIS022_F_PrivalomojoSocialinioDraudimoPaslaugaReguliuojamos2">#REF!</definedName>
    <definedName name="SIS022_F_PrivalomojoSocialinioDraudimoPaslaugaReikalavimoIgyvendinimo">#REF!</definedName>
    <definedName name="SIS022_F_PrivalomojoSocialinioDraudimoPaslaugaTiekimo1">#REF!</definedName>
    <definedName name="SIS022_F_PrivalomojoSocialinioDraudimoPaslaugaTiekimo2">#REF!</definedName>
    <definedName name="SIS022_F_PrivalomojoSocialinioDraudimoPastatuSildymoPrieziura">#REF!</definedName>
    <definedName name="SIS022_F_PrivalomojoSocialinioDraudimoPastatuSildymoRekonstrukcija">#REF!</definedName>
    <definedName name="SIS022_F_PrivalomojoSocialinioDraudimoRezervinesGaliosUztikrinimas">#REF!</definedName>
    <definedName name="SIS022_F_PrivalomojoSocialinioDraudimoSilumaproduktas">#REF!</definedName>
    <definedName name="SIS022_F_PrivalomojoSocialinioDraudimoSilumaTermofikacineseElektrinese">#REF!</definedName>
    <definedName name="SIS022_F_PrivalomojoSocialinioDraudimoSilumosPerdavimasCentralizuoto">#REF!</definedName>
    <definedName name="SIS022_F_PrivalomoVartotojuInformavimoBalansavimasCentralizuotoSilumos">#REF!</definedName>
    <definedName name="SIS022_F_PrivalomoVartotojuInformavimoBendrosiosSanaudos">#REF!</definedName>
    <definedName name="SIS022_F_PrivalomoVartotojuInformavimoElGamybos">#REF!</definedName>
    <definedName name="SIS022_F_PrivalomoVartotojuInformavimoKarstoVandensApskaitos">#REF!</definedName>
    <definedName name="SIS022_F_PrivalomoVartotojuInformavimoKarstoVandensTemperaturos">#REF!</definedName>
    <definedName name="SIS022_F_PrivalomoVartotojuInformavimoKarstoVandensTiekimas">#REF!</definedName>
    <definedName name="SIS022_F_PrivalomoVartotojuInformavimoPaslaugaAptarnavimo1">#REF!</definedName>
    <definedName name="SIS022_F_PrivalomoVartotojuInformavimoPaslaugaAptarnavimo2">#REF!</definedName>
    <definedName name="SIS022_F_PrivalomoVartotojuInformavimoPaslaugaGamybos1">#REF!</definedName>
    <definedName name="SIS022_F_PrivalomoVartotojuInformavimoPaslaugaGamybos2">#REF!</definedName>
    <definedName name="SIS022_F_PrivalomoVartotojuInformavimoPaslaugaNereguliuojamos1">#REF!</definedName>
    <definedName name="SIS022_F_PrivalomoVartotojuInformavimoPaslaugaNereguliuojamos2">#REF!</definedName>
    <definedName name="SIS022_F_PrivalomoVartotojuInformavimoPaslaugaPerdavimo1">#REF!</definedName>
    <definedName name="SIS022_F_PrivalomoVartotojuInformavimoPaslaugaPerdavimo2">#REF!</definedName>
    <definedName name="SIS022_F_PrivalomoVartotojuInformavimoPaslaugaPrieziuros1">#REF!</definedName>
    <definedName name="SIS022_F_PrivalomoVartotojuInformavimoPaslaugaPrieziuros2">#REF!</definedName>
    <definedName name="SIS022_F_PrivalomoVartotojuInformavimoPaslaugaReguliuojamos1">#REF!</definedName>
    <definedName name="SIS022_F_PrivalomoVartotojuInformavimoPaslaugaReguliuojamos2">#REF!</definedName>
    <definedName name="SIS022_F_PrivalomoVartotojuInformavimoPaslaugaReikalavimoIgyvendinimo">#REF!</definedName>
    <definedName name="SIS022_F_PrivalomoVartotojuInformavimoPaslaugaTiekimo1">#REF!</definedName>
    <definedName name="SIS022_F_PrivalomoVartotojuInformavimoPaslaugaTiekimo2">#REF!</definedName>
    <definedName name="SIS022_F_PrivalomoVartotojuInformavimoPastatuSildymoPrieziura">#REF!</definedName>
    <definedName name="SIS022_F_PrivalomoVartotojuInformavimoPastatuSildymoRekonstrukcija">#REF!</definedName>
    <definedName name="SIS022_F_PrivalomoVartotojuInformavimoRezervinesGaliosUztikrinimas">#REF!</definedName>
    <definedName name="SIS022_F_PrivalomoVartotojuInformavimoSilumaproduktas">#REF!</definedName>
    <definedName name="SIS022_F_PrivalomoVartotojuInformavimoSilumaTermofikacineseElektrinese">#REF!</definedName>
    <definedName name="SIS022_F_PrivalomoVartotojuInformavimoSilumosPerdavimasCentralizuoto">#REF!</definedName>
    <definedName name="SIS022_F_ProfesineLiteraturaSpaudaBalansavimasCentralizuotoSilumos">#REF!</definedName>
    <definedName name="SIS022_F_ProfesineLiteraturaSpaudaBendrosiosSanaudos">#REF!</definedName>
    <definedName name="SIS022_F_ProfesineLiteraturaSpaudaElGamybos">#REF!</definedName>
    <definedName name="SIS022_F_ProfesineLiteraturaSpaudaKarstoVandensApskaitos">#REF!</definedName>
    <definedName name="SIS022_F_ProfesineLiteraturaSpaudaKarstoVandensTemperaturos">#REF!</definedName>
    <definedName name="SIS022_F_ProfesineLiteraturaSpaudaKarstoVandensTiekimas">#REF!</definedName>
    <definedName name="SIS022_F_ProfesineLiteraturaSpaudaPaslaugaAptarnavimo1">#REF!</definedName>
    <definedName name="SIS022_F_ProfesineLiteraturaSpaudaPaslaugaAptarnavimo2">#REF!</definedName>
    <definedName name="SIS022_F_ProfesineLiteraturaSpaudaPaslaugaGamybos1">#REF!</definedName>
    <definedName name="SIS022_F_ProfesineLiteraturaSpaudaPaslaugaGamybos2">#REF!</definedName>
    <definedName name="SIS022_F_ProfesineLiteraturaSpaudaPaslaugaNereguliuojamos1">#REF!</definedName>
    <definedName name="SIS022_F_ProfesineLiteraturaSpaudaPaslaugaNereguliuojamos2">#REF!</definedName>
    <definedName name="SIS022_F_ProfesineLiteraturaSpaudaPaslaugaPerdavimo1">#REF!</definedName>
    <definedName name="SIS022_F_ProfesineLiteraturaSpaudaPaslaugaPerdavimo2">#REF!</definedName>
    <definedName name="SIS022_F_ProfesineLiteraturaSpaudaPaslaugaPrieziuros1">#REF!</definedName>
    <definedName name="SIS022_F_ProfesineLiteraturaSpaudaPaslaugaPrieziuros2">#REF!</definedName>
    <definedName name="SIS022_F_ProfesineLiteraturaSpaudaPaslaugaReguliuojamos1">#REF!</definedName>
    <definedName name="SIS022_F_ProfesineLiteraturaSpaudaPaslaugaReguliuojamos2">#REF!</definedName>
    <definedName name="SIS022_F_ProfesineLiteraturaSpaudaPaslaugaReikalavimoIgyvendinimo">#REF!</definedName>
    <definedName name="SIS022_F_ProfesineLiteraturaSpaudaPaslaugaTiekimo1">#REF!</definedName>
    <definedName name="SIS022_F_ProfesineLiteraturaSpaudaPaslaugaTiekimo2">#REF!</definedName>
    <definedName name="SIS022_F_ProfesineLiteraturaSpaudaPastatuSildymoPrieziura">#REF!</definedName>
    <definedName name="SIS022_F_ProfesineLiteraturaSpaudaPastatuSildymoRekonstrukcija">#REF!</definedName>
    <definedName name="SIS022_F_ProfesineLiteraturaSpaudaRezervinesGaliosUztikrinimas">#REF!</definedName>
    <definedName name="SIS022_F_ProfesineLiteraturaSpaudaSilumaproduktas">#REF!</definedName>
    <definedName name="SIS022_F_ProfesineLiteraturaSpaudaSilumaTermofikacineseElektrinese">#REF!</definedName>
    <definedName name="SIS022_F_ProfesineLiteraturaSpaudaSilumosPerdavimasCentralizuoto">#REF!</definedName>
    <definedName name="SIS022_F_PrograminesIrangosNusidevejimoBalansavimasCentralizuotoSilumos">#REF!</definedName>
    <definedName name="SIS022_F_PrograminesIrangosNusidevejimoBendrosiosSanaudos">#REF!</definedName>
    <definedName name="SIS022_F_PrograminesIrangosNusidevejimoElGamybos">#REF!</definedName>
    <definedName name="SIS022_F_PrograminesIrangosNusidevejimoKarstoVandensApskaitos">#REF!</definedName>
    <definedName name="SIS022_F_PrograminesIrangosNusidevejimoKarstoVandensTemperaturos">#REF!</definedName>
    <definedName name="SIS022_F_PrograminesIrangosNusidevejimoKarstoVandensTiekimas">#REF!</definedName>
    <definedName name="SIS022_F_PrograminesIrangosNusidevejimoPaslaugaAptarnavimo1">#REF!</definedName>
    <definedName name="SIS022_F_PrograminesIrangosNusidevejimoPaslaugaAptarnavimo2">#REF!</definedName>
    <definedName name="SIS022_F_PrograminesIrangosNusidevejimoPaslaugaGamybos1">#REF!</definedName>
    <definedName name="SIS022_F_PrograminesIrangosNusidevejimoPaslaugaGamybos2">#REF!</definedName>
    <definedName name="SIS022_F_PrograminesIrangosNusidevejimoPaslaugaNereguliuojamos1">#REF!</definedName>
    <definedName name="SIS022_F_PrograminesIrangosNusidevejimoPaslaugaNereguliuojamos2">#REF!</definedName>
    <definedName name="SIS022_F_PrograminesIrangosNusidevejimoPaslaugaPerdavimo1">#REF!</definedName>
    <definedName name="SIS022_F_PrograminesIrangosNusidevejimoPaslaugaPerdavimo2">#REF!</definedName>
    <definedName name="SIS022_F_PrograminesIrangosNusidevejimoPaslaugaPrieziuros1">#REF!</definedName>
    <definedName name="SIS022_F_PrograminesIrangosNusidevejimoPaslaugaPrieziuros2">#REF!</definedName>
    <definedName name="SIS022_F_PrograminesIrangosNusidevejimoPaslaugaReguliuojamos1">#REF!</definedName>
    <definedName name="SIS022_F_PrograminesIrangosNusidevejimoPaslaugaReguliuojamos2">#REF!</definedName>
    <definedName name="SIS022_F_PrograminesIrangosNusidevejimoPaslaugaReikalavimoIgyvendinimo">#REF!</definedName>
    <definedName name="SIS022_F_PrograminesIrangosNusidevejimoPaslaugaTiekimo1">#REF!</definedName>
    <definedName name="SIS022_F_PrograminesIrangosNusidevejimoPaslaugaTiekimo2">#REF!</definedName>
    <definedName name="SIS022_F_PrograminesIrangosNusidevejimoPastatuSildymoPrieziura">#REF!</definedName>
    <definedName name="SIS022_F_PrograminesIrangosNusidevejimoPastatuSildymoRekonstrukcija">#REF!</definedName>
    <definedName name="SIS022_F_PrograminesIrangosNusidevejimoRezervinesGaliosUztikrinimas">#REF!</definedName>
    <definedName name="SIS022_F_PrograminesIrangosNusidevejimoSilumaproduktas">#REF!</definedName>
    <definedName name="SIS022_F_PrograminesIrangosNusidevejimoSilumaTermofikacineseElektrinese">#REF!</definedName>
    <definedName name="SIS022_F_PrograminesIrangosNusidevejimoSilumosPerdavimasCentralizuoto">#REF!</definedName>
    <definedName name="SIS022_F_ReklamosPaslaugomsproduktamsBalansavimasCentralizuotoSilumos">#REF!</definedName>
    <definedName name="SIS022_F_ReklamosPaslaugomsproduktamsBendrosiosSanaudos">#REF!</definedName>
    <definedName name="SIS022_F_ReklamosPaslaugomsproduktamsElGamybos">#REF!</definedName>
    <definedName name="SIS022_F_ReklamosPaslaugomsproduktamsKarstoVandensApskaitos">#REF!</definedName>
    <definedName name="SIS022_F_ReklamosPaslaugomsproduktamsKarstoVandensTemperaturos">#REF!</definedName>
    <definedName name="SIS022_F_ReklamosPaslaugomsproduktamsKarstoVandensTiekimas">#REF!</definedName>
    <definedName name="SIS022_F_ReklamosPaslaugomsproduktamsPaslaugaAptarnavimo1">#REF!</definedName>
    <definedName name="SIS022_F_ReklamosPaslaugomsproduktamsPaslaugaAptarnavimo2">#REF!</definedName>
    <definedName name="SIS022_F_ReklamosPaslaugomsproduktamsPaslaugaGamybos1">#REF!</definedName>
    <definedName name="SIS022_F_ReklamosPaslaugomsproduktamsPaslaugaGamybos2">#REF!</definedName>
    <definedName name="SIS022_F_ReklamosPaslaugomsproduktamsPaslaugaNereguliuojamos1">#REF!</definedName>
    <definedName name="SIS022_F_ReklamosPaslaugomsproduktamsPaslaugaNereguliuojamos2">#REF!</definedName>
    <definedName name="SIS022_F_ReklamosPaslaugomsproduktamsPaslaugaPerdavimo1">#REF!</definedName>
    <definedName name="SIS022_F_ReklamosPaslaugomsproduktamsPaslaugaPerdavimo2">#REF!</definedName>
    <definedName name="SIS022_F_ReklamosPaslaugomsproduktamsPaslaugaPrieziuros1">#REF!</definedName>
    <definedName name="SIS022_F_ReklamosPaslaugomsproduktamsPaslaugaPrieziuros2">#REF!</definedName>
    <definedName name="SIS022_F_ReklamosPaslaugomsproduktamsPaslaugaReguliuojamos1">#REF!</definedName>
    <definedName name="SIS022_F_ReklamosPaslaugomsproduktamsPaslaugaReguliuojamos2">#REF!</definedName>
    <definedName name="SIS022_F_ReklamosPaslaugomsproduktamsPaslaugaReikalavimoIgyvendinimo">#REF!</definedName>
    <definedName name="SIS022_F_ReklamosPaslaugomsproduktamsPaslaugaTiekimo1">#REF!</definedName>
    <definedName name="SIS022_F_ReklamosPaslaugomsproduktamsPaslaugaTiekimo2">#REF!</definedName>
    <definedName name="SIS022_F_ReklamosPaslaugomsproduktamsPastatuSildymoPrieziura">#REF!</definedName>
    <definedName name="SIS022_F_ReklamosPaslaugomsproduktamsPastatuSildymoRekonstrukcija">#REF!</definedName>
    <definedName name="SIS022_F_ReklamosPaslaugomsproduktamsRezervinesGaliosUztikrinimas">#REF!</definedName>
    <definedName name="SIS022_F_ReklamosPaslaugomsproduktamsSilumaproduktas">#REF!</definedName>
    <definedName name="SIS022_F_ReklamosPaslaugomsproduktamsSilumaTermofikacineseElektrinese">#REF!</definedName>
    <definedName name="SIS022_F_ReklamosPaslaugomsproduktamsSilumosPerdavimasCentralizuoto">#REF!</definedName>
    <definedName name="SIS022_F_ReprezentacijosSanaudosBalansavimasCentralizuotoSilumos">#REF!</definedName>
    <definedName name="SIS022_F_ReprezentacijosSanaudosBendrosiosSanaudos">#REF!</definedName>
    <definedName name="SIS022_F_ReprezentacijosSanaudosElGamybos">#REF!</definedName>
    <definedName name="SIS022_F_ReprezentacijosSanaudosKarstoVandensApskaitos">#REF!</definedName>
    <definedName name="SIS022_F_ReprezentacijosSanaudosKarstoVandensTemperaturos">#REF!</definedName>
    <definedName name="SIS022_F_ReprezentacijosSanaudosKarstoVandensTiekimas">#REF!</definedName>
    <definedName name="SIS022_F_ReprezentacijosSanaudosPaslaugaAptarnavimo1">#REF!</definedName>
    <definedName name="SIS022_F_ReprezentacijosSanaudosPaslaugaAptarnavimo2">#REF!</definedName>
    <definedName name="SIS022_F_ReprezentacijosSanaudosPaslaugaGamybos1">#REF!</definedName>
    <definedName name="SIS022_F_ReprezentacijosSanaudosPaslaugaGamybos2">#REF!</definedName>
    <definedName name="SIS022_F_ReprezentacijosSanaudosPaslaugaNereguliuojamos1">#REF!</definedName>
    <definedName name="SIS022_F_ReprezentacijosSanaudosPaslaugaNereguliuojamos2">#REF!</definedName>
    <definedName name="SIS022_F_ReprezentacijosSanaudosPaslaugaPerdavimo1">#REF!</definedName>
    <definedName name="SIS022_F_ReprezentacijosSanaudosPaslaugaPerdavimo2">#REF!</definedName>
    <definedName name="SIS022_F_ReprezentacijosSanaudosPaslaugaPrieziuros1">#REF!</definedName>
    <definedName name="SIS022_F_ReprezentacijosSanaudosPaslaugaPrieziuros2">#REF!</definedName>
    <definedName name="SIS022_F_ReprezentacijosSanaudosPaslaugaReguliuojamos1">#REF!</definedName>
    <definedName name="SIS022_F_ReprezentacijosSanaudosPaslaugaReguliuojamos2">#REF!</definedName>
    <definedName name="SIS022_F_ReprezentacijosSanaudosPaslaugaReikalavimoIgyvendinimo">#REF!</definedName>
    <definedName name="SIS022_F_ReprezentacijosSanaudosPaslaugaTiekimo1">#REF!</definedName>
    <definedName name="SIS022_F_ReprezentacijosSanaudosPaslaugaTiekimo2">#REF!</definedName>
    <definedName name="SIS022_F_ReprezentacijosSanaudosPastatuSildymoPrieziura">#REF!</definedName>
    <definedName name="SIS022_F_ReprezentacijosSanaudosPastatuSildymoRekonstrukcija">#REF!</definedName>
    <definedName name="SIS022_F_ReprezentacijosSanaudosRezervinesGaliosUztikrinimas">#REF!</definedName>
    <definedName name="SIS022_F_ReprezentacijosSanaudosSilumaproduktas">#REF!</definedName>
    <definedName name="SIS022_F_ReprezentacijosSanaudosSilumaTermofikacineseElektrinese">#REF!</definedName>
    <definedName name="SIS022_F_ReprezentacijosSanaudosSilumosPerdavimasCentralizuoto">#REF!</definedName>
    <definedName name="SIS022_F_RezervinioKuroSaugojimoBalansavimasCentralizuotoSilumos">#REF!</definedName>
    <definedName name="SIS022_F_RezervinioKuroSaugojimoBendrosiosSanaudos">#REF!</definedName>
    <definedName name="SIS022_F_RezervinioKuroSaugojimoElGamybos">#REF!</definedName>
    <definedName name="SIS022_F_RezervinioKuroSaugojimoKarstoVandensApskaitos">#REF!</definedName>
    <definedName name="SIS022_F_RezervinioKuroSaugojimoKarstoVandensTemperaturos">#REF!</definedName>
    <definedName name="SIS022_F_RezervinioKuroSaugojimoKarstoVandensTiekimas">#REF!</definedName>
    <definedName name="SIS022_F_RezervinioKuroSaugojimoPaslaugaAptarnavimo1">#REF!</definedName>
    <definedName name="SIS022_F_RezervinioKuroSaugojimoPaslaugaAptarnavimo2">#REF!</definedName>
    <definedName name="SIS022_F_RezervinioKuroSaugojimoPaslaugaGamybos1">#REF!</definedName>
    <definedName name="SIS022_F_RezervinioKuroSaugojimoPaslaugaGamybos2">#REF!</definedName>
    <definedName name="SIS022_F_RezervinioKuroSaugojimoPaslaugaNereguliuojamos1">#REF!</definedName>
    <definedName name="SIS022_F_RezervinioKuroSaugojimoPaslaugaNereguliuojamos2">#REF!</definedName>
    <definedName name="SIS022_F_RezervinioKuroSaugojimoPaslaugaPerdavimo1">#REF!</definedName>
    <definedName name="SIS022_F_RezervinioKuroSaugojimoPaslaugaPerdavimo2">#REF!</definedName>
    <definedName name="SIS022_F_RezervinioKuroSaugojimoPaslaugaPrieziuros1">#REF!</definedName>
    <definedName name="SIS022_F_RezervinioKuroSaugojimoPaslaugaPrieziuros2">#REF!</definedName>
    <definedName name="SIS022_F_RezervinioKuroSaugojimoPaslaugaReguliuojamos1">#REF!</definedName>
    <definedName name="SIS022_F_RezervinioKuroSaugojimoPaslaugaReguliuojamos2">#REF!</definedName>
    <definedName name="SIS022_F_RezervinioKuroSaugojimoPaslaugaReikalavimoIgyvendinimo">#REF!</definedName>
    <definedName name="SIS022_F_RezervinioKuroSaugojimoPaslaugaTiekimo1">#REF!</definedName>
    <definedName name="SIS022_F_RezervinioKuroSaugojimoPaslaugaTiekimo2">#REF!</definedName>
    <definedName name="SIS022_F_RezervinioKuroSaugojimoPastatuSildymoPrieziura">#REF!</definedName>
    <definedName name="SIS022_F_RezervinioKuroSaugojimoPastatuSildymoRekonstrukcija">#REF!</definedName>
    <definedName name="SIS022_F_RezervinioKuroSaugojimoRezervinesGaliosUztikrinimas">#REF!</definedName>
    <definedName name="SIS022_F_RezervinioKuroSaugojimoSilumaproduktas">#REF!</definedName>
    <definedName name="SIS022_F_RezervinioKuroSaugojimoSilumaTermofikacineseElektrinese">#REF!</definedName>
    <definedName name="SIS022_F_RezervinioKuroSaugojimoSilumosPerdavimasCentralizuoto">#REF!</definedName>
    <definedName name="SIS022_F_RINKODAROSIRPARDAVIMUBalansavimasCentralizuotoSilumos">#REF!</definedName>
    <definedName name="SIS022_F_RINKODAROSIRPARDAVIMUBendrosiosSanaudos">#REF!</definedName>
    <definedName name="SIS022_F_RINKODAROSIRPARDAVIMUElGamybos">#REF!</definedName>
    <definedName name="SIS022_F_RINKODAROSIRPARDAVIMUKarstoVandensApskaitos">#REF!</definedName>
    <definedName name="SIS022_F_RINKODAROSIRPARDAVIMUKarstoVandensTemperaturos">#REF!</definedName>
    <definedName name="SIS022_F_RINKODAROSIRPARDAVIMUKarstoVandensTiekimas">#REF!</definedName>
    <definedName name="SIS022_F_RINKODAROSIRPARDAVIMUPaslaugaAptarnavimo1">#REF!</definedName>
    <definedName name="SIS022_F_RINKODAROSIRPARDAVIMUPaslaugaAptarnavimo2">#REF!</definedName>
    <definedName name="SIS022_F_RINKODAROSIRPARDAVIMUPaslaugaGamybos1">#REF!</definedName>
    <definedName name="SIS022_F_RINKODAROSIRPARDAVIMUPaslaugaGamybos2">#REF!</definedName>
    <definedName name="SIS022_F_RINKODAROSIRPARDAVIMUPaslaugaNereguliuojamos1">#REF!</definedName>
    <definedName name="SIS022_F_RINKODAROSIRPARDAVIMUPaslaugaNereguliuojamos2">#REF!</definedName>
    <definedName name="SIS022_F_RINKODAROSIRPARDAVIMUPaslaugaPerdavimo1">#REF!</definedName>
    <definedName name="SIS022_F_RINKODAROSIRPARDAVIMUPaslaugaPerdavimo2">#REF!</definedName>
    <definedName name="SIS022_F_RINKODAROSIRPARDAVIMUPaslaugaPrieziuros1">#REF!</definedName>
    <definedName name="SIS022_F_RINKODAROSIRPARDAVIMUPaslaugaPrieziuros2">#REF!</definedName>
    <definedName name="SIS022_F_RINKODAROSIRPARDAVIMUPaslaugaReguliuojamos1">#REF!</definedName>
    <definedName name="SIS022_F_RINKODAROSIRPARDAVIMUPaslaugaReguliuojamos2">#REF!</definedName>
    <definedName name="SIS022_F_RINKODAROSIRPARDAVIMUPaslaugaReikalavimoIgyvendinimo">#REF!</definedName>
    <definedName name="SIS022_F_RINKODAROSIRPARDAVIMUPaslaugaTiekimo1">#REF!</definedName>
    <definedName name="SIS022_F_RINKODAROSIRPARDAVIMUPaslaugaTiekimo2">#REF!</definedName>
    <definedName name="SIS022_F_RINKODAROSIRPARDAVIMUPastatuSildymoPrieziura">#REF!</definedName>
    <definedName name="SIS022_F_RINKODAROSIRPARDAVIMUPastatuSildymoRekonstrukcija">#REF!</definedName>
    <definedName name="SIS022_F_RINKODAROSIRPARDAVIMURezervinesGaliosUztikrinimas">#REF!</definedName>
    <definedName name="SIS022_F_RINKODAROSIRPARDAVIMUSilumaproduktas">#REF!</definedName>
    <definedName name="SIS022_F_RINKODAROSIRPARDAVIMUSilumaTermofikacineseElektrinese">#REF!</definedName>
    <definedName name="SIS022_F_RINKODAROSIRPARDAVIMUSilumosPerdavimasCentralizuoto">#REF!</definedName>
    <definedName name="SIS022_F_RinkosTyrimuSanaudosBalansavimasCentralizuotoSilumos">#REF!</definedName>
    <definedName name="SIS022_F_RinkosTyrimuSanaudosBendrosiosSanaudos">#REF!</definedName>
    <definedName name="SIS022_F_RinkosTyrimuSanaudosElGamybos">#REF!</definedName>
    <definedName name="SIS022_F_RinkosTyrimuSanaudosKarstoVandensApskaitos">#REF!</definedName>
    <definedName name="SIS022_F_RinkosTyrimuSanaudosKarstoVandensTemperaturos">#REF!</definedName>
    <definedName name="SIS022_F_RinkosTyrimuSanaudosKarstoVandensTiekimas">#REF!</definedName>
    <definedName name="SIS022_F_RinkosTyrimuSanaudosPaslaugaAptarnavimo1">#REF!</definedName>
    <definedName name="SIS022_F_RinkosTyrimuSanaudosPaslaugaAptarnavimo2">#REF!</definedName>
    <definedName name="SIS022_F_RinkosTyrimuSanaudosPaslaugaGamybos1">#REF!</definedName>
    <definedName name="SIS022_F_RinkosTyrimuSanaudosPaslaugaGamybos2">#REF!</definedName>
    <definedName name="SIS022_F_RinkosTyrimuSanaudosPaslaugaNereguliuojamos1">#REF!</definedName>
    <definedName name="SIS022_F_RinkosTyrimuSanaudosPaslaugaNereguliuojamos2">#REF!</definedName>
    <definedName name="SIS022_F_RinkosTyrimuSanaudosPaslaugaPerdavimo1">#REF!</definedName>
    <definedName name="SIS022_F_RinkosTyrimuSanaudosPaslaugaPerdavimo2">#REF!</definedName>
    <definedName name="SIS022_F_RinkosTyrimuSanaudosPaslaugaPrieziuros1">#REF!</definedName>
    <definedName name="SIS022_F_RinkosTyrimuSanaudosPaslaugaPrieziuros2">#REF!</definedName>
    <definedName name="SIS022_F_RinkosTyrimuSanaudosPaslaugaReguliuojamos1">#REF!</definedName>
    <definedName name="SIS022_F_RinkosTyrimuSanaudosPaslaugaReguliuojamos2">#REF!</definedName>
    <definedName name="SIS022_F_RinkosTyrimuSanaudosPaslaugaReikalavimoIgyvendinimo">#REF!</definedName>
    <definedName name="SIS022_F_RinkosTyrimuSanaudosPaslaugaTiekimo1">#REF!</definedName>
    <definedName name="SIS022_F_RinkosTyrimuSanaudosPaslaugaTiekimo2">#REF!</definedName>
    <definedName name="SIS022_F_RinkosTyrimuSanaudosPastatuSildymoPrieziura">#REF!</definedName>
    <definedName name="SIS022_F_RinkosTyrimuSanaudosPastatuSildymoRekonstrukcija">#REF!</definedName>
    <definedName name="SIS022_F_RinkosTyrimuSanaudosRezervinesGaliosUztikrinimas">#REF!</definedName>
    <definedName name="SIS022_F_RinkosTyrimuSanaudosSilumaproduktas">#REF!</definedName>
    <definedName name="SIS022_F_RinkosTyrimuSanaudosSilumaTermofikacineseElektrinese">#REF!</definedName>
    <definedName name="SIS022_F_RinkosTyrimuSanaudosSilumosPerdavimasCentralizuoto">#REF!</definedName>
    <definedName name="SIS022_F_RysiuPaslaugosBalansavimasCentralizuotoSilumos">#REF!</definedName>
    <definedName name="SIS022_F_RysiuPaslaugosBendrosiosSanaudos">#REF!</definedName>
    <definedName name="SIS022_F_RysiuPaslaugosElGamybos">#REF!</definedName>
    <definedName name="SIS022_F_RysiuPaslaugosKarstoVandensApskaitos">#REF!</definedName>
    <definedName name="SIS022_F_RysiuPaslaugosKarstoVandensTemperaturos">#REF!</definedName>
    <definedName name="SIS022_F_RysiuPaslaugosKarstoVandensTiekimas">#REF!</definedName>
    <definedName name="SIS022_F_RysiuPaslaugosPaslaugaAptarnavimo1">#REF!</definedName>
    <definedName name="SIS022_F_RysiuPaslaugosPaslaugaAptarnavimo2">#REF!</definedName>
    <definedName name="SIS022_F_RysiuPaslaugosPaslaugaGamybos1">#REF!</definedName>
    <definedName name="SIS022_F_RysiuPaslaugosPaslaugaGamybos2">#REF!</definedName>
    <definedName name="SIS022_F_RysiuPaslaugosPaslaugaNereguliuojamos1">#REF!</definedName>
    <definedName name="SIS022_F_RysiuPaslaugosPaslaugaNereguliuojamos2">#REF!</definedName>
    <definedName name="SIS022_F_RysiuPaslaugosPaslaugaPerdavimo1">#REF!</definedName>
    <definedName name="SIS022_F_RysiuPaslaugosPaslaugaPerdavimo2">#REF!</definedName>
    <definedName name="SIS022_F_RysiuPaslaugosPaslaugaPrieziuros1">#REF!</definedName>
    <definedName name="SIS022_F_RysiuPaslaugosPaslaugaPrieziuros2">#REF!</definedName>
    <definedName name="SIS022_F_RysiuPaslaugosPaslaugaReguliuojamos1">#REF!</definedName>
    <definedName name="SIS022_F_RysiuPaslaugosPaslaugaReguliuojamos2">#REF!</definedName>
    <definedName name="SIS022_F_RysiuPaslaugosPaslaugaReikalavimoIgyvendinimo">#REF!</definedName>
    <definedName name="SIS022_F_RysiuPaslaugosPaslaugaTiekimo1">#REF!</definedName>
    <definedName name="SIS022_F_RysiuPaslaugosPaslaugaTiekimo2">#REF!</definedName>
    <definedName name="SIS022_F_RysiuPaslaugosPastatuSildymoPrieziura">#REF!</definedName>
    <definedName name="SIS022_F_RysiuPaslaugosPastatuSildymoRekonstrukcija">#REF!</definedName>
    <definedName name="SIS022_F_RysiuPaslaugosRezervinesGaliosUztikrinimas">#REF!</definedName>
    <definedName name="SIS022_F_RysiuPaslaugosSilumaproduktas">#REF!</definedName>
    <definedName name="SIS022_F_RysiuPaslaugosSilumaTermofikacineseElektrinese">#REF!</definedName>
    <definedName name="SIS022_F_RysiuPaslaugosSilumosPerdavimasCentralizuoto">#REF!</definedName>
    <definedName name="SIS022_F_SaskaituVartotojamsParengimoBalansavimasCentralizuotoSilumos">#REF!</definedName>
    <definedName name="SIS022_F_SaskaituVartotojamsParengimoBendrosiosSanaudos">#REF!</definedName>
    <definedName name="SIS022_F_SaskaituVartotojamsParengimoElGamybos">#REF!</definedName>
    <definedName name="SIS022_F_SaskaituVartotojamsParengimoKarstoVandensApskaitos">#REF!</definedName>
    <definedName name="SIS022_F_SaskaituVartotojamsParengimoKarstoVandensTemperaturos">#REF!</definedName>
    <definedName name="SIS022_F_SaskaituVartotojamsParengimoKarstoVandensTiekimas">#REF!</definedName>
    <definedName name="SIS022_F_SaskaituVartotojamsParengimoPaslaugaAptarnavimo1">#REF!</definedName>
    <definedName name="SIS022_F_SaskaituVartotojamsParengimoPaslaugaAptarnavimo2">#REF!</definedName>
    <definedName name="SIS022_F_SaskaituVartotojamsParengimoPaslaugaGamybos1">#REF!</definedName>
    <definedName name="SIS022_F_SaskaituVartotojamsParengimoPaslaugaGamybos2">#REF!</definedName>
    <definedName name="SIS022_F_SaskaituVartotojamsParengimoPaslaugaNereguliuojamos1">#REF!</definedName>
    <definedName name="SIS022_F_SaskaituVartotojamsParengimoPaslaugaNereguliuojamos2">#REF!</definedName>
    <definedName name="SIS022_F_SaskaituVartotojamsParengimoPaslaugaPerdavimo1">#REF!</definedName>
    <definedName name="SIS022_F_SaskaituVartotojamsParengimoPaslaugaPerdavimo2">#REF!</definedName>
    <definedName name="SIS022_F_SaskaituVartotojamsParengimoPaslaugaPrieziuros1">#REF!</definedName>
    <definedName name="SIS022_F_SaskaituVartotojamsParengimoPaslaugaPrieziuros2">#REF!</definedName>
    <definedName name="SIS022_F_SaskaituVartotojamsParengimoPaslaugaReguliuojamos1">#REF!</definedName>
    <definedName name="SIS022_F_SaskaituVartotojamsParengimoPaslaugaReguliuojamos2">#REF!</definedName>
    <definedName name="SIS022_F_SaskaituVartotojamsParengimoPaslaugaReikalavimoIgyvendinimo">#REF!</definedName>
    <definedName name="SIS022_F_SaskaituVartotojamsParengimoPaslaugaTiekimo1">#REF!</definedName>
    <definedName name="SIS022_F_SaskaituVartotojamsParengimoPaslaugaTiekimo2">#REF!</definedName>
    <definedName name="SIS022_F_SaskaituVartotojamsParengimoPastatuSildymoPrieziura">#REF!</definedName>
    <definedName name="SIS022_F_SaskaituVartotojamsParengimoPastatuSildymoRekonstrukcija">#REF!</definedName>
    <definedName name="SIS022_F_SaskaituVartotojamsParengimoRezervinesGaliosUztikrinimas">#REF!</definedName>
    <definedName name="SIS022_F_SaskaituVartotojamsParengimoSilumaproduktas">#REF!</definedName>
    <definedName name="SIS022_F_SaskaituVartotojamsParengimoSilumaTermofikacineseElektrinese">#REF!</definedName>
    <definedName name="SIS022_F_SaskaituVartotojamsParengimoSilumosPerdavimasCentralizuoto">#REF!</definedName>
    <definedName name="SIS022_F_SilumosIsigijimoSanaudos1BalansavimasCentralizuotoSilumos">#REF!</definedName>
    <definedName name="SIS022_F_SilumosIsigijimoSanaudos1BendrosiosSanaudos">#REF!</definedName>
    <definedName name="SIS022_F_SilumosIsigijimoSanaudos1ElGamybos">#REF!</definedName>
    <definedName name="SIS022_F_SilumosIsigijimoSanaudos1KarstoVandensApskaitos">#REF!</definedName>
    <definedName name="SIS022_F_SilumosIsigijimoSanaudos1KarstoVandensTemperaturos">#REF!</definedName>
    <definedName name="SIS022_F_SilumosIsigijimoSanaudos1KarstoVandensTiekimas">#REF!</definedName>
    <definedName name="SIS022_F_SilumosIsigijimoSanaudos1PaslaugaAptarnavimo1">#REF!</definedName>
    <definedName name="SIS022_F_SilumosIsigijimoSanaudos1PaslaugaAptarnavimo2">#REF!</definedName>
    <definedName name="SIS022_F_SilumosIsigijimoSanaudos1PaslaugaGamybos1">#REF!</definedName>
    <definedName name="SIS022_F_SilumosIsigijimoSanaudos1PaslaugaGamybos2">#REF!</definedName>
    <definedName name="SIS022_F_SilumosIsigijimoSanaudos1PaslaugaNereguliuojamos1">#REF!</definedName>
    <definedName name="SIS022_F_SilumosIsigijimoSanaudos1PaslaugaNereguliuojamos2">#REF!</definedName>
    <definedName name="SIS022_F_SilumosIsigijimoSanaudos1PaslaugaPerdavimo1">#REF!</definedName>
    <definedName name="SIS022_F_SilumosIsigijimoSanaudos1PaslaugaPerdavimo2">#REF!</definedName>
    <definedName name="SIS022_F_SilumosIsigijimoSanaudos1PaslaugaPrieziuros1">#REF!</definedName>
    <definedName name="SIS022_F_SilumosIsigijimoSanaudos1PaslaugaPrieziuros2">#REF!</definedName>
    <definedName name="SIS022_F_SilumosIsigijimoSanaudos1PaslaugaReguliuojamos1">#REF!</definedName>
    <definedName name="SIS022_F_SilumosIsigijimoSanaudos1PaslaugaReguliuojamos2">#REF!</definedName>
    <definedName name="SIS022_F_SilumosIsigijimoSanaudos1PaslaugaReikalavimoIgyvendinimo">#REF!</definedName>
    <definedName name="SIS022_F_SilumosIsigijimoSanaudos1PaslaugaTiekimo1">#REF!</definedName>
    <definedName name="SIS022_F_SilumosIsigijimoSanaudos1PaslaugaTiekimo2">#REF!</definedName>
    <definedName name="SIS022_F_SilumosIsigijimoSanaudos1PastatuSildymoPrieziura">#REF!</definedName>
    <definedName name="SIS022_F_SilumosIsigijimoSanaudos1PastatuSildymoRekonstrukcija">#REF!</definedName>
    <definedName name="SIS022_F_SilumosIsigijimoSanaudos1RezervinesGaliosUztikrinimas">#REF!</definedName>
    <definedName name="SIS022_F_SilumosIsigijimoSanaudos1Silumaproduktas">#REF!</definedName>
    <definedName name="SIS022_F_SilumosIsigijimoSanaudos1SilumaTermofikacineseElektrinese">#REF!</definedName>
    <definedName name="SIS022_F_SilumosIsigijimoSanaudos1SilumosPerdavimasCentralizuoto">#REF!</definedName>
    <definedName name="SIS022_F_SILUMOSISIGIJIMOSANAUDOSBalansavimasCentralizuotoSilumos">#REF!</definedName>
    <definedName name="SIS022_F_SILUMOSISIGIJIMOSANAUDOSBendrosiosSanaudos">#REF!</definedName>
    <definedName name="SIS022_F_SILUMOSISIGIJIMOSANAUDOSElGamybos">#REF!</definedName>
    <definedName name="SIS022_F_SILUMOSISIGIJIMOSANAUDOSKarstoVandensApskaitos">#REF!</definedName>
    <definedName name="SIS022_F_SILUMOSISIGIJIMOSANAUDOSKarstoVandensTemperaturos">#REF!</definedName>
    <definedName name="SIS022_F_SILUMOSISIGIJIMOSANAUDOSKarstoVandensTiekimas">#REF!</definedName>
    <definedName name="SIS022_F_SILUMOSISIGIJIMOSANAUDOSPaslaugaAptarnavimo1">#REF!</definedName>
    <definedName name="SIS022_F_SILUMOSISIGIJIMOSANAUDOSPaslaugaAptarnavimo2">#REF!</definedName>
    <definedName name="SIS022_F_SILUMOSISIGIJIMOSANAUDOSPaslaugaGamybos1">#REF!</definedName>
    <definedName name="SIS022_F_SILUMOSISIGIJIMOSANAUDOSPaslaugaGamybos2">#REF!</definedName>
    <definedName name="SIS022_F_SILUMOSISIGIJIMOSANAUDOSPaslaugaNereguliuojamos1">#REF!</definedName>
    <definedName name="SIS022_F_SILUMOSISIGIJIMOSANAUDOSPaslaugaNereguliuojamos2">#REF!</definedName>
    <definedName name="SIS022_F_SILUMOSISIGIJIMOSANAUDOSPaslaugaPerdavimo1">#REF!</definedName>
    <definedName name="SIS022_F_SILUMOSISIGIJIMOSANAUDOSPaslaugaPerdavimo2">#REF!</definedName>
    <definedName name="SIS022_F_SILUMOSISIGIJIMOSANAUDOSPaslaugaPrieziuros1">#REF!</definedName>
    <definedName name="SIS022_F_SILUMOSISIGIJIMOSANAUDOSPaslaugaPrieziuros2">#REF!</definedName>
    <definedName name="SIS022_F_SILUMOSISIGIJIMOSANAUDOSPaslaugaReguliuojamos1">#REF!</definedName>
    <definedName name="SIS022_F_SILUMOSISIGIJIMOSANAUDOSPaslaugaReguliuojamos2">#REF!</definedName>
    <definedName name="SIS022_F_SILUMOSISIGIJIMOSANAUDOSPaslaugaReikalavimoIgyvendinimo">#REF!</definedName>
    <definedName name="SIS022_F_SILUMOSISIGIJIMOSANAUDOSPaslaugaTiekimo1">#REF!</definedName>
    <definedName name="SIS022_F_SILUMOSISIGIJIMOSANAUDOSPaslaugaTiekimo2">#REF!</definedName>
    <definedName name="SIS022_F_SILUMOSISIGIJIMOSANAUDOSPastatuSildymoPrieziura">#REF!</definedName>
    <definedName name="SIS022_F_SILUMOSISIGIJIMOSANAUDOSPastatuSildymoRekonstrukcija">#REF!</definedName>
    <definedName name="SIS022_F_SILUMOSISIGIJIMOSANAUDOSRezervinesGaliosUztikrinimas">#REF!</definedName>
    <definedName name="SIS022_F_SILUMOSISIGIJIMOSANAUDOSSilumaproduktas">#REF!</definedName>
    <definedName name="SIS022_F_SILUMOSISIGIJIMOSANAUDOSSilumaTermofikacineseElektrinese">#REF!</definedName>
    <definedName name="SIS022_F_SILUMOSISIGIJIMOSANAUDOSSilumosPerdavimasCentralizuoto">#REF!</definedName>
    <definedName name="SIS022_F_SilumosPunktuEinamojoBalansavimasCentralizuotoSilumos">#REF!</definedName>
    <definedName name="SIS022_F_SilumosPunktuEinamojoBendrosiosSanaudos">#REF!</definedName>
    <definedName name="SIS022_F_SilumosPunktuEinamojoElGamybos">#REF!</definedName>
    <definedName name="SIS022_F_SilumosPunktuEinamojoKarstoVandensApskaitos">#REF!</definedName>
    <definedName name="SIS022_F_SilumosPunktuEinamojoKarstoVandensTemperaturos">#REF!</definedName>
    <definedName name="SIS022_F_SilumosPunktuEinamojoKarstoVandensTiekimas">#REF!</definedName>
    <definedName name="SIS022_F_SilumosPunktuEinamojoPaslaugaAptarnavimo1">#REF!</definedName>
    <definedName name="SIS022_F_SilumosPunktuEinamojoPaslaugaAptarnavimo2">#REF!</definedName>
    <definedName name="SIS022_F_SilumosPunktuEinamojoPaslaugaGamybos1">#REF!</definedName>
    <definedName name="SIS022_F_SilumosPunktuEinamojoPaslaugaGamybos2">#REF!</definedName>
    <definedName name="SIS022_F_SilumosPunktuEinamojoPaslaugaNereguliuojamos1">#REF!</definedName>
    <definedName name="SIS022_F_SilumosPunktuEinamojoPaslaugaNereguliuojamos2">#REF!</definedName>
    <definedName name="SIS022_F_SilumosPunktuEinamojoPaslaugaPerdavimo1">#REF!</definedName>
    <definedName name="SIS022_F_SilumosPunktuEinamojoPaslaugaPerdavimo2">#REF!</definedName>
    <definedName name="SIS022_F_SilumosPunktuEinamojoPaslaugaPrieziuros1">#REF!</definedName>
    <definedName name="SIS022_F_SilumosPunktuEinamojoPaslaugaPrieziuros2">#REF!</definedName>
    <definedName name="SIS022_F_SilumosPunktuEinamojoPaslaugaReguliuojamos1">#REF!</definedName>
    <definedName name="SIS022_F_SilumosPunktuEinamojoPaslaugaReguliuojamos2">#REF!</definedName>
    <definedName name="SIS022_F_SilumosPunktuEinamojoPaslaugaReikalavimoIgyvendinimo">#REF!</definedName>
    <definedName name="SIS022_F_SilumosPunktuEinamojoPaslaugaTiekimo1">#REF!</definedName>
    <definedName name="SIS022_F_SilumosPunktuEinamojoPaslaugaTiekimo2">#REF!</definedName>
    <definedName name="SIS022_F_SilumosPunktuEinamojoPastatuSildymoPrieziura">#REF!</definedName>
    <definedName name="SIS022_F_SilumosPunktuEinamojoPastatuSildymoRekonstrukcija">#REF!</definedName>
    <definedName name="SIS022_F_SilumosPunktuEinamojoRezervinesGaliosUztikrinimas">#REF!</definedName>
    <definedName name="SIS022_F_SilumosPunktuEinamojoSilumaproduktas">#REF!</definedName>
    <definedName name="SIS022_F_SilumosPunktuEinamojoSilumaTermofikacineseElektrinese">#REF!</definedName>
    <definedName name="SIS022_F_SilumosPunktuEinamojoSilumosPerdavimasCentralizuoto">#REF!</definedName>
    <definedName name="SIS022_F_SilumosUkioTurto1BalansavimasCentralizuotoSilumos">#REF!</definedName>
    <definedName name="SIS022_F_SilumosUkioTurto1BendrosiosSanaudos">#REF!</definedName>
    <definedName name="SIS022_F_SilumosUkioTurto1ElGamybos">#REF!</definedName>
    <definedName name="SIS022_F_SilumosUkioTurto1KarstoVandensApskaitos">#REF!</definedName>
    <definedName name="SIS022_F_SilumosUkioTurto1KarstoVandensTemperaturos">#REF!</definedName>
    <definedName name="SIS022_F_SilumosUkioTurto1KarstoVandensTiekimas">#REF!</definedName>
    <definedName name="SIS022_F_SilumosUkioTurto1PaslaugaAptarnavimo1">#REF!</definedName>
    <definedName name="SIS022_F_SilumosUkioTurto1PaslaugaAptarnavimo2">#REF!</definedName>
    <definedName name="SIS022_F_SilumosUkioTurto1PaslaugaGamybos1">#REF!</definedName>
    <definedName name="SIS022_F_SilumosUkioTurto1PaslaugaGamybos2">#REF!</definedName>
    <definedName name="SIS022_F_SilumosUkioTurto1PaslaugaNereguliuojamos1">#REF!</definedName>
    <definedName name="SIS022_F_SilumosUkioTurto1PaslaugaNereguliuojamos2">#REF!</definedName>
    <definedName name="SIS022_F_SilumosUkioTurto1PaslaugaPerdavimo1">#REF!</definedName>
    <definedName name="SIS022_F_SilumosUkioTurto1PaslaugaPerdavimo2">#REF!</definedName>
    <definedName name="SIS022_F_SilumosUkioTurto1PaslaugaPrieziuros1">#REF!</definedName>
    <definedName name="SIS022_F_SilumosUkioTurto1PaslaugaPrieziuros2">#REF!</definedName>
    <definedName name="SIS022_F_SilumosUkioTurto1PaslaugaReguliuojamos1">#REF!</definedName>
    <definedName name="SIS022_F_SilumosUkioTurto1PaslaugaReguliuojamos2">#REF!</definedName>
    <definedName name="SIS022_F_SilumosUkioTurto1PaslaugaReikalavimoIgyvendinimo">#REF!</definedName>
    <definedName name="SIS022_F_SilumosUkioTurto1PaslaugaTiekimo1">#REF!</definedName>
    <definedName name="SIS022_F_SilumosUkioTurto1PaslaugaTiekimo2">#REF!</definedName>
    <definedName name="SIS022_F_SilumosUkioTurto1PastatuSildymoPrieziura">#REF!</definedName>
    <definedName name="SIS022_F_SilumosUkioTurto1PastatuSildymoRekonstrukcija">#REF!</definedName>
    <definedName name="SIS022_F_SilumosUkioTurto1RezervinesGaliosUztikrinimas">#REF!</definedName>
    <definedName name="SIS022_F_SilumosUkioTurto1Silumaproduktas">#REF!</definedName>
    <definedName name="SIS022_F_SilumosUkioTurto1SilumaTermofikacineseElektrinese">#REF!</definedName>
    <definedName name="SIS022_F_SilumosUkioTurto1SilumosPerdavimasCentralizuoto">#REF!</definedName>
    <definedName name="SIS022_F_SILUMOSUKIOTURTOBalansavimasCentralizuotoSilumos">#REF!</definedName>
    <definedName name="SIS022_F_SILUMOSUKIOTURTOBendrosiosSanaudos">#REF!</definedName>
    <definedName name="SIS022_F_SILUMOSUKIOTURTOElGamybos">#REF!</definedName>
    <definedName name="SIS022_F_SILUMOSUKIOTURTOKarstoVandensApskaitos">#REF!</definedName>
    <definedName name="SIS022_F_SILUMOSUKIOTURTOKarstoVandensTemperaturos">#REF!</definedName>
    <definedName name="SIS022_F_SILUMOSUKIOTURTOKarstoVandensTiekimas">#REF!</definedName>
    <definedName name="SIS022_F_SILUMOSUKIOTURTOPaslaugaAptarnavimo1">#REF!</definedName>
    <definedName name="SIS022_F_SILUMOSUKIOTURTOPaslaugaAptarnavimo2">#REF!</definedName>
    <definedName name="SIS022_F_SILUMOSUKIOTURTOPaslaugaGamybos1">#REF!</definedName>
    <definedName name="SIS022_F_SILUMOSUKIOTURTOPaslaugaGamybos2">#REF!</definedName>
    <definedName name="SIS022_F_SILUMOSUKIOTURTOPaslaugaNereguliuojamos1">#REF!</definedName>
    <definedName name="SIS022_F_SILUMOSUKIOTURTOPaslaugaNereguliuojamos2">#REF!</definedName>
    <definedName name="SIS022_F_SILUMOSUKIOTURTOPaslaugaPerdavimo1">#REF!</definedName>
    <definedName name="SIS022_F_SILUMOSUKIOTURTOPaslaugaPerdavimo2">#REF!</definedName>
    <definedName name="SIS022_F_SILUMOSUKIOTURTOPaslaugaPrieziuros1">#REF!</definedName>
    <definedName name="SIS022_F_SILUMOSUKIOTURTOPaslaugaPrieziuros2">#REF!</definedName>
    <definedName name="SIS022_F_SILUMOSUKIOTURTOPaslaugaReguliuojamos1">#REF!</definedName>
    <definedName name="SIS022_F_SILUMOSUKIOTURTOPaslaugaReguliuojamos2">#REF!</definedName>
    <definedName name="SIS022_F_SILUMOSUKIOTURTOPaslaugaReikalavimoIgyvendinimo">#REF!</definedName>
    <definedName name="SIS022_F_SILUMOSUKIOTURTOPaslaugaTiekimo1">#REF!</definedName>
    <definedName name="SIS022_F_SILUMOSUKIOTURTOPaslaugaTiekimo2">#REF!</definedName>
    <definedName name="SIS022_F_SILUMOSUKIOTURTOPastatuSildymoPrieziura">#REF!</definedName>
    <definedName name="SIS022_F_SILUMOSUKIOTURTOPastatuSildymoRekonstrukcija">#REF!</definedName>
    <definedName name="SIS022_F_SILUMOSUKIOTURTORezervinesGaliosUztikrinimas">#REF!</definedName>
    <definedName name="SIS022_F_SILUMOSUKIOTURTOSilumaproduktas">#REF!</definedName>
    <definedName name="SIS022_F_SILUMOSUKIOTURTOSilumaTermofikacineseElektrinese">#REF!</definedName>
    <definedName name="SIS022_F_SILUMOSUKIOTURTOSilumosPerdavimasCentralizuoto">#REF!</definedName>
    <definedName name="SIS022_F_SkoluIsieskojimoSanaudosBalansavimasCentralizuotoSilumos">#REF!</definedName>
    <definedName name="SIS022_F_SkoluIsieskojimoSanaudosBendrosiosSanaudos">#REF!</definedName>
    <definedName name="SIS022_F_SkoluIsieskojimoSanaudosElGamybos">#REF!</definedName>
    <definedName name="SIS022_F_SkoluIsieskojimoSanaudosKarstoVandensApskaitos">#REF!</definedName>
    <definedName name="SIS022_F_SkoluIsieskojimoSanaudosKarstoVandensTemperaturos">#REF!</definedName>
    <definedName name="SIS022_F_SkoluIsieskojimoSanaudosKarstoVandensTiekimas">#REF!</definedName>
    <definedName name="SIS022_F_SkoluIsieskojimoSanaudosPaslaugaAptarnavimo1">#REF!</definedName>
    <definedName name="SIS022_F_SkoluIsieskojimoSanaudosPaslaugaAptarnavimo2">#REF!</definedName>
    <definedName name="SIS022_F_SkoluIsieskojimoSanaudosPaslaugaGamybos1">#REF!</definedName>
    <definedName name="SIS022_F_SkoluIsieskojimoSanaudosPaslaugaGamybos2">#REF!</definedName>
    <definedName name="SIS022_F_SkoluIsieskojimoSanaudosPaslaugaNereguliuojamos1">#REF!</definedName>
    <definedName name="SIS022_F_SkoluIsieskojimoSanaudosPaslaugaNereguliuojamos2">#REF!</definedName>
    <definedName name="SIS022_F_SkoluIsieskojimoSanaudosPaslaugaPerdavimo1">#REF!</definedName>
    <definedName name="SIS022_F_SkoluIsieskojimoSanaudosPaslaugaPerdavimo2">#REF!</definedName>
    <definedName name="SIS022_F_SkoluIsieskojimoSanaudosPaslaugaPrieziuros1">#REF!</definedName>
    <definedName name="SIS022_F_SkoluIsieskojimoSanaudosPaslaugaPrieziuros2">#REF!</definedName>
    <definedName name="SIS022_F_SkoluIsieskojimoSanaudosPaslaugaReguliuojamos1">#REF!</definedName>
    <definedName name="SIS022_F_SkoluIsieskojimoSanaudosPaslaugaReguliuojamos2">#REF!</definedName>
    <definedName name="SIS022_F_SkoluIsieskojimoSanaudosPaslaugaReikalavimoIgyvendinimo">#REF!</definedName>
    <definedName name="SIS022_F_SkoluIsieskojimoSanaudosPaslaugaTiekimo1">#REF!</definedName>
    <definedName name="SIS022_F_SkoluIsieskojimoSanaudosPaslaugaTiekimo2">#REF!</definedName>
    <definedName name="SIS022_F_SkoluIsieskojimoSanaudosPastatuSildymoPrieziura">#REF!</definedName>
    <definedName name="SIS022_F_SkoluIsieskojimoSanaudosPastatuSildymoRekonstrukcija">#REF!</definedName>
    <definedName name="SIS022_F_SkoluIsieskojimoSanaudosRezervinesGaliosUztikrinimas">#REF!</definedName>
    <definedName name="SIS022_F_SkoluIsieskojimoSanaudosSilumaproduktas">#REF!</definedName>
    <definedName name="SIS022_F_SkoluIsieskojimoSanaudosSilumaTermofikacineseElektrinese">#REF!</definedName>
    <definedName name="SIS022_F_SkoluIsieskojimoSanaudosSilumosPerdavimasCentralizuoto">#REF!</definedName>
    <definedName name="SIS022_F_TantjemosBalansavimasCentralizuotoSilumos">#REF!</definedName>
    <definedName name="SIS022_F_TantjemosBendrosiosSanaudos">#REF!</definedName>
    <definedName name="SIS022_F_TantjemosElGamybos">#REF!</definedName>
    <definedName name="SIS022_F_TantjemosKarstoVandensApskaitos">#REF!</definedName>
    <definedName name="SIS022_F_TantjemosKarstoVandensTemperaturos">#REF!</definedName>
    <definedName name="SIS022_F_TantjemosKarstoVandensTiekimas">#REF!</definedName>
    <definedName name="SIS022_F_TantjemosPaslaugaAptarnavimo1">#REF!</definedName>
    <definedName name="SIS022_F_TantjemosPaslaugaAptarnavimo2">#REF!</definedName>
    <definedName name="SIS022_F_TantjemosPaslaugaGamybos1">#REF!</definedName>
    <definedName name="SIS022_F_TantjemosPaslaugaGamybos2">#REF!</definedName>
    <definedName name="SIS022_F_TantjemosPaslaugaNereguliuojamos1">#REF!</definedName>
    <definedName name="SIS022_F_TantjemosPaslaugaNereguliuojamos2">#REF!</definedName>
    <definedName name="SIS022_F_TantjemosPaslaugaPerdavimo1">#REF!</definedName>
    <definedName name="SIS022_F_TantjemosPaslaugaPerdavimo2">#REF!</definedName>
    <definedName name="SIS022_F_TantjemosPaslaugaPrieziuros1">#REF!</definedName>
    <definedName name="SIS022_F_TantjemosPaslaugaPrieziuros2">#REF!</definedName>
    <definedName name="SIS022_F_TantjemosPaslaugaReguliuojamos1">#REF!</definedName>
    <definedName name="SIS022_F_TantjemosPaslaugaReguliuojamos2">#REF!</definedName>
    <definedName name="SIS022_F_TantjemosPaslaugaReikalavimoIgyvendinimo">#REF!</definedName>
    <definedName name="SIS022_F_TantjemosPaslaugaTiekimo1">#REF!</definedName>
    <definedName name="SIS022_F_TantjemosPaslaugaTiekimo2">#REF!</definedName>
    <definedName name="SIS022_F_TantjemosPastatuSildymoPrieziura">#REF!</definedName>
    <definedName name="SIS022_F_TantjemosPastatuSildymoRekonstrukcija">#REF!</definedName>
    <definedName name="SIS022_F_TantjemosRezervinesGaliosUztikrinimas">#REF!</definedName>
    <definedName name="SIS022_F_TantjemosSilumaproduktas">#REF!</definedName>
    <definedName name="SIS022_F_TantjemosSilumaTermofikacineseElektrinese">#REF!</definedName>
    <definedName name="SIS022_F_TantjemosSilumosPerdavimasCentralizuoto">#REF!</definedName>
    <definedName name="SIS022_F_TeisinesPaslaugosBalansavimasCentralizuotoSilumos">#REF!</definedName>
    <definedName name="SIS022_F_TeisinesPaslaugosBendrosiosSanaudos">#REF!</definedName>
    <definedName name="SIS022_F_TeisinesPaslaugosElGamybos">#REF!</definedName>
    <definedName name="SIS022_F_TeisinesPaslaugosKarstoVandensApskaitos">#REF!</definedName>
    <definedName name="SIS022_F_TeisinesPaslaugosKarstoVandensTemperaturos">#REF!</definedName>
    <definedName name="SIS022_F_TeisinesPaslaugosKarstoVandensTiekimas">#REF!</definedName>
    <definedName name="SIS022_F_TeisinesPaslaugosPaslaugaAptarnavimo1">#REF!</definedName>
    <definedName name="SIS022_F_TeisinesPaslaugosPaslaugaAptarnavimo2">#REF!</definedName>
    <definedName name="SIS022_F_TeisinesPaslaugosPaslaugaGamybos1">#REF!</definedName>
    <definedName name="SIS022_F_TeisinesPaslaugosPaslaugaGamybos2">#REF!</definedName>
    <definedName name="SIS022_F_TeisinesPaslaugosPaslaugaNereguliuojamos1">#REF!</definedName>
    <definedName name="SIS022_F_TeisinesPaslaugosPaslaugaNereguliuojamos2">#REF!</definedName>
    <definedName name="SIS022_F_TeisinesPaslaugosPaslaugaPerdavimo1">#REF!</definedName>
    <definedName name="SIS022_F_TeisinesPaslaugosPaslaugaPerdavimo2">#REF!</definedName>
    <definedName name="SIS022_F_TeisinesPaslaugosPaslaugaPrieziuros1">#REF!</definedName>
    <definedName name="SIS022_F_TeisinesPaslaugosPaslaugaPrieziuros2">#REF!</definedName>
    <definedName name="SIS022_F_TeisinesPaslaugosPaslaugaReguliuojamos1">#REF!</definedName>
    <definedName name="SIS022_F_TeisinesPaslaugosPaslaugaReguliuojamos2">#REF!</definedName>
    <definedName name="SIS022_F_TeisinesPaslaugosPaslaugaReikalavimoIgyvendinimo">#REF!</definedName>
    <definedName name="SIS022_F_TeisinesPaslaugosPaslaugaTiekimo1">#REF!</definedName>
    <definedName name="SIS022_F_TeisinesPaslaugosPaslaugaTiekimo2">#REF!</definedName>
    <definedName name="SIS022_F_TeisinesPaslaugosPastatuSildymoPrieziura">#REF!</definedName>
    <definedName name="SIS022_F_TeisinesPaslaugosPastatuSildymoRekonstrukcija">#REF!</definedName>
    <definedName name="SIS022_F_TeisinesPaslaugosRezervinesGaliosUztikrinimas">#REF!</definedName>
    <definedName name="SIS022_F_TeisinesPaslaugosSilumaproduktas">#REF!</definedName>
    <definedName name="SIS022_F_TeisinesPaslaugosSilumaTermofikacineseElektrinese">#REF!</definedName>
    <definedName name="SIS022_F_TeisinesPaslaugosSilumosPerdavimasCentralizuoto">#REF!</definedName>
    <definedName name="SIS022_F_TinkluEinamojoRemontoBalansavimasCentralizuotoSilumos">#REF!</definedName>
    <definedName name="SIS022_F_TinkluEinamojoRemontoBendrosiosSanaudos">#REF!</definedName>
    <definedName name="SIS022_F_TinkluEinamojoRemontoElGamybos">#REF!</definedName>
    <definedName name="SIS022_F_TinkluEinamojoRemontoKarstoVandensApskaitos">#REF!</definedName>
    <definedName name="SIS022_F_TinkluEinamojoRemontoKarstoVandensTemperaturos">#REF!</definedName>
    <definedName name="SIS022_F_TinkluEinamojoRemontoKarstoVandensTiekimas">#REF!</definedName>
    <definedName name="SIS022_F_TinkluEinamojoRemontoPaslaugaAptarnavimo1">#REF!</definedName>
    <definedName name="SIS022_F_TinkluEinamojoRemontoPaslaugaAptarnavimo2">#REF!</definedName>
    <definedName name="SIS022_F_TinkluEinamojoRemontoPaslaugaGamybos1">#REF!</definedName>
    <definedName name="SIS022_F_TinkluEinamojoRemontoPaslaugaGamybos2">#REF!</definedName>
    <definedName name="SIS022_F_TinkluEinamojoRemontoPaslaugaNereguliuojamos1">#REF!</definedName>
    <definedName name="SIS022_F_TinkluEinamojoRemontoPaslaugaNereguliuojamos2">#REF!</definedName>
    <definedName name="SIS022_F_TinkluEinamojoRemontoPaslaugaPerdavimo1">#REF!</definedName>
    <definedName name="SIS022_F_TinkluEinamojoRemontoPaslaugaPerdavimo2">#REF!</definedName>
    <definedName name="SIS022_F_TinkluEinamojoRemontoPaslaugaPrieziuros1">#REF!</definedName>
    <definedName name="SIS022_F_TinkluEinamojoRemontoPaslaugaPrieziuros2">#REF!</definedName>
    <definedName name="SIS022_F_TinkluEinamojoRemontoPaslaugaReguliuojamos1">#REF!</definedName>
    <definedName name="SIS022_F_TinkluEinamojoRemontoPaslaugaReguliuojamos2">#REF!</definedName>
    <definedName name="SIS022_F_TinkluEinamojoRemontoPaslaugaReikalavimoIgyvendinimo">#REF!</definedName>
    <definedName name="SIS022_F_TinkluEinamojoRemontoPaslaugaTiekimo1">#REF!</definedName>
    <definedName name="SIS022_F_TinkluEinamojoRemontoPaslaugaTiekimo2">#REF!</definedName>
    <definedName name="SIS022_F_TinkluEinamojoRemontoPastatuSildymoPrieziura">#REF!</definedName>
    <definedName name="SIS022_F_TinkluEinamojoRemontoPastatuSildymoRekonstrukcija">#REF!</definedName>
    <definedName name="SIS022_F_TinkluEinamojoRemontoRezervinesGaliosUztikrinimas">#REF!</definedName>
    <definedName name="SIS022_F_TinkluEinamojoRemontoSilumaproduktas">#REF!</definedName>
    <definedName name="SIS022_F_TinkluEinamojoRemontoSilumaTermofikacineseElektrinese">#REF!</definedName>
    <definedName name="SIS022_F_TinkluEinamojoRemontoSilumosPerdavimasCentralizuoto">#REF!</definedName>
    <definedName name="SIS022_F_TransportoPriemoniuEksploatacinesBalansavimasCentralizuotoSilumos">#REF!</definedName>
    <definedName name="SIS022_F_TransportoPriemoniuEksploatacinesBendrosiosSanaudos">#REF!</definedName>
    <definedName name="SIS022_F_TransportoPriemoniuEksploatacinesElGamybos">#REF!</definedName>
    <definedName name="SIS022_F_TransportoPriemoniuEksploatacinesKarstoVandensApskaitos">#REF!</definedName>
    <definedName name="SIS022_F_TransportoPriemoniuEksploatacinesKarstoVandensTemperaturos">#REF!</definedName>
    <definedName name="SIS022_F_TransportoPriemoniuEksploatacinesKarstoVandensTiekimas">#REF!</definedName>
    <definedName name="SIS022_F_TransportoPriemoniuEksploatacinesPaslaugaAptarnavimo1">#REF!</definedName>
    <definedName name="SIS022_F_TransportoPriemoniuEksploatacinesPaslaugaAptarnavimo2">#REF!</definedName>
    <definedName name="SIS022_F_TransportoPriemoniuEksploatacinesPaslaugaGamybos1">#REF!</definedName>
    <definedName name="SIS022_F_TransportoPriemoniuEksploatacinesPaslaugaGamybos2">#REF!</definedName>
    <definedName name="SIS022_F_TransportoPriemoniuEksploatacinesPaslaugaNereguliuojamos1">#REF!</definedName>
    <definedName name="SIS022_F_TransportoPriemoniuEksploatacinesPaslaugaNereguliuojamos2">#REF!</definedName>
    <definedName name="SIS022_F_TransportoPriemoniuEksploatacinesPaslaugaPerdavimo1">#REF!</definedName>
    <definedName name="SIS022_F_TransportoPriemoniuEksploatacinesPaslaugaPerdavimo2">#REF!</definedName>
    <definedName name="SIS022_F_TransportoPriemoniuEksploatacinesPaslaugaPrieziuros1">#REF!</definedName>
    <definedName name="SIS022_F_TransportoPriemoniuEksploatacinesPaslaugaPrieziuros2">#REF!</definedName>
    <definedName name="SIS022_F_TransportoPriemoniuEksploatacinesPaslaugaReguliuojamos1">#REF!</definedName>
    <definedName name="SIS022_F_TransportoPriemoniuEksploatacinesPaslaugaReguliuojamos2">#REF!</definedName>
    <definedName name="SIS022_F_TransportoPriemoniuEksploatacinesPaslaugaReikalavimoIgyvendinimo">#REF!</definedName>
    <definedName name="SIS022_F_TransportoPriemoniuEksploatacinesPaslaugaTiekimo1">#REF!</definedName>
    <definedName name="SIS022_F_TransportoPriemoniuEksploatacinesPaslaugaTiekimo2">#REF!</definedName>
    <definedName name="SIS022_F_TransportoPriemoniuEksploatacinesPastatuSildymoPrieziura">#REF!</definedName>
    <definedName name="SIS022_F_TransportoPriemoniuEksploatacinesPastatuSildymoRekonstrukcija">#REF!</definedName>
    <definedName name="SIS022_F_TransportoPriemoniuEksploatacinesRezervinesGaliosUztikrinimas">#REF!</definedName>
    <definedName name="SIS022_F_TransportoPriemoniuEksploatacinesSilumaproduktas">#REF!</definedName>
    <definedName name="SIS022_F_TransportoPriemoniuEksploatacinesSilumaTermofikacineseElektrinese">#REF!</definedName>
    <definedName name="SIS022_F_TransportoPriemoniuEksploatacinesSilumosPerdavimasCentralizuoto">#REF!</definedName>
    <definedName name="SIS022_F_TransportoPriemoniuKuroBalansavimasCentralizuotoSilumos">#REF!</definedName>
    <definedName name="SIS022_F_TransportoPriemoniuKuroBendrosiosSanaudos">#REF!</definedName>
    <definedName name="SIS022_F_TransportoPriemoniuKuroElGamybos">#REF!</definedName>
    <definedName name="SIS022_F_TransportoPriemoniuKuroKarstoVandensApskaitos">#REF!</definedName>
    <definedName name="SIS022_F_TransportoPriemoniuKuroKarstoVandensTemperaturos">#REF!</definedName>
    <definedName name="SIS022_F_TransportoPriemoniuKuroKarstoVandensTiekimas">#REF!</definedName>
    <definedName name="SIS022_F_TransportoPriemoniuKuroPaslaugaAptarnavimo1">#REF!</definedName>
    <definedName name="SIS022_F_TransportoPriemoniuKuroPaslaugaAptarnavimo2">#REF!</definedName>
    <definedName name="SIS022_F_TransportoPriemoniuKuroPaslaugaGamybos1">#REF!</definedName>
    <definedName name="SIS022_F_TransportoPriemoniuKuroPaslaugaGamybos2">#REF!</definedName>
    <definedName name="SIS022_F_TransportoPriemoniuKuroPaslaugaNereguliuojamos1">#REF!</definedName>
    <definedName name="SIS022_F_TransportoPriemoniuKuroPaslaugaNereguliuojamos2">#REF!</definedName>
    <definedName name="SIS022_F_TransportoPriemoniuKuroPaslaugaPerdavimo1">#REF!</definedName>
    <definedName name="SIS022_F_TransportoPriemoniuKuroPaslaugaPerdavimo2">#REF!</definedName>
    <definedName name="SIS022_F_TransportoPriemoniuKuroPaslaugaPrieziuros1">#REF!</definedName>
    <definedName name="SIS022_F_TransportoPriemoniuKuroPaslaugaPrieziuros2">#REF!</definedName>
    <definedName name="SIS022_F_TransportoPriemoniuKuroPaslaugaReguliuojamos1">#REF!</definedName>
    <definedName name="SIS022_F_TransportoPriemoniuKuroPaslaugaReguliuojamos2">#REF!</definedName>
    <definedName name="SIS022_F_TransportoPriemoniuKuroPaslaugaReikalavimoIgyvendinimo">#REF!</definedName>
    <definedName name="SIS022_F_TransportoPriemoniuKuroPaslaugaTiekimo1">#REF!</definedName>
    <definedName name="SIS022_F_TransportoPriemoniuKuroPaslaugaTiekimo2">#REF!</definedName>
    <definedName name="SIS022_F_TransportoPriemoniuKuroPastatuSildymoPrieziura">#REF!</definedName>
    <definedName name="SIS022_F_TransportoPriemoniuKuroPastatuSildymoRekonstrukcija">#REF!</definedName>
    <definedName name="SIS022_F_TransportoPriemoniuKuroRezervinesGaliosUztikrinimas">#REF!</definedName>
    <definedName name="SIS022_F_TransportoPriemoniuKuroSilumaproduktas">#REF!</definedName>
    <definedName name="SIS022_F_TransportoPriemoniuKuroSilumaTermofikacineseElektrinese">#REF!</definedName>
    <definedName name="SIS022_F_TransportoPriemoniuKuroSilumosPerdavimasCentralizuoto">#REF!</definedName>
    <definedName name="SIS022_F_TransportoPriemoniuNusidevejimoBalansavimasCentralizuotoSilumos">#REF!</definedName>
    <definedName name="SIS022_F_TransportoPriemoniuNusidevejimoBendrosiosSanaudos">#REF!</definedName>
    <definedName name="SIS022_F_TransportoPriemoniuNusidevejimoElGamybos">#REF!</definedName>
    <definedName name="SIS022_F_TransportoPriemoniuNusidevejimoKarstoVandensApskaitos">#REF!</definedName>
    <definedName name="SIS022_F_TransportoPriemoniuNusidevejimoKarstoVandensTemperaturos">#REF!</definedName>
    <definedName name="SIS022_F_TransportoPriemoniuNusidevejimoKarstoVandensTiekimas">#REF!</definedName>
    <definedName name="SIS022_F_TransportoPriemoniuNusidevejimoPaslaugaAptarnavimo1">#REF!</definedName>
    <definedName name="SIS022_F_TransportoPriemoniuNusidevejimoPaslaugaAptarnavimo2">#REF!</definedName>
    <definedName name="SIS022_F_TransportoPriemoniuNusidevejimoPaslaugaGamybos1">#REF!</definedName>
    <definedName name="SIS022_F_TransportoPriemoniuNusidevejimoPaslaugaGamybos2">#REF!</definedName>
    <definedName name="SIS022_F_TransportoPriemoniuNusidevejimoPaslaugaNereguliuojamos1">#REF!</definedName>
    <definedName name="SIS022_F_TransportoPriemoniuNusidevejimoPaslaugaNereguliuojamos2">#REF!</definedName>
    <definedName name="SIS022_F_TransportoPriemoniuNusidevejimoPaslaugaPerdavimo1">#REF!</definedName>
    <definedName name="SIS022_F_TransportoPriemoniuNusidevejimoPaslaugaPerdavimo2">#REF!</definedName>
    <definedName name="SIS022_F_TransportoPriemoniuNusidevejimoPaslaugaPrieziuros1">#REF!</definedName>
    <definedName name="SIS022_F_TransportoPriemoniuNusidevejimoPaslaugaPrieziuros2">#REF!</definedName>
    <definedName name="SIS022_F_TransportoPriemoniuNusidevejimoPaslaugaReguliuojamos1">#REF!</definedName>
    <definedName name="SIS022_F_TransportoPriemoniuNusidevejimoPaslaugaReguliuojamos2">#REF!</definedName>
    <definedName name="SIS022_F_TransportoPriemoniuNusidevejimoPaslaugaReikalavimoIgyvendinimo">#REF!</definedName>
    <definedName name="SIS022_F_TransportoPriemoniuNusidevejimoPaslaugaTiekimo1">#REF!</definedName>
    <definedName name="SIS022_F_TransportoPriemoniuNusidevejimoPaslaugaTiekimo2">#REF!</definedName>
    <definedName name="SIS022_F_TransportoPriemoniuNusidevejimoPastatuSildymoPrieziura">#REF!</definedName>
    <definedName name="SIS022_F_TransportoPriemoniuNusidevejimoPastatuSildymoRekonstrukcija">#REF!</definedName>
    <definedName name="SIS022_F_TransportoPriemoniuNusidevejimoRezervinesGaliosUztikrinimas">#REF!</definedName>
    <definedName name="SIS022_F_TransportoPriemoniuNusidevejimoSilumaproduktas">#REF!</definedName>
    <definedName name="SIS022_F_TransportoPriemoniuNusidevejimoSilumaTermofikacineseElektrinese">#REF!</definedName>
    <definedName name="SIS022_F_TransportoPriemoniuNusidevejimoSilumosPerdavimasCentralizuoto">#REF!</definedName>
    <definedName name="SIS022_F_TurtoDraudimoSanaudosBalansavimasCentralizuotoSilumos">#REF!</definedName>
    <definedName name="SIS022_F_TurtoDraudimoSanaudosBendrosiosSanaudos">#REF!</definedName>
    <definedName name="SIS022_F_TurtoDraudimoSanaudosElGamybos">#REF!</definedName>
    <definedName name="SIS022_F_TurtoDraudimoSanaudosKarstoVandensApskaitos">#REF!</definedName>
    <definedName name="SIS022_F_TurtoDraudimoSanaudosKarstoVandensTemperaturos">#REF!</definedName>
    <definedName name="SIS022_F_TurtoDraudimoSanaudosKarstoVandensTiekimas">#REF!</definedName>
    <definedName name="SIS022_F_TurtoDraudimoSanaudosPaslaugaAptarnavimo1">#REF!</definedName>
    <definedName name="SIS022_F_TurtoDraudimoSanaudosPaslaugaAptarnavimo2">#REF!</definedName>
    <definedName name="SIS022_F_TurtoDraudimoSanaudosPaslaugaGamybos1">#REF!</definedName>
    <definedName name="SIS022_F_TurtoDraudimoSanaudosPaslaugaGamybos2">#REF!</definedName>
    <definedName name="SIS022_F_TurtoDraudimoSanaudosPaslaugaNereguliuojamos1">#REF!</definedName>
    <definedName name="SIS022_F_TurtoDraudimoSanaudosPaslaugaNereguliuojamos2">#REF!</definedName>
    <definedName name="SIS022_F_TurtoDraudimoSanaudosPaslaugaPerdavimo1">#REF!</definedName>
    <definedName name="SIS022_F_TurtoDraudimoSanaudosPaslaugaPerdavimo2">#REF!</definedName>
    <definedName name="SIS022_F_TurtoDraudimoSanaudosPaslaugaPrieziuros1">#REF!</definedName>
    <definedName name="SIS022_F_TurtoDraudimoSanaudosPaslaugaPrieziuros2">#REF!</definedName>
    <definedName name="SIS022_F_TurtoDraudimoSanaudosPaslaugaReguliuojamos1">#REF!</definedName>
    <definedName name="SIS022_F_TurtoDraudimoSanaudosPaslaugaReguliuojamos2">#REF!</definedName>
    <definedName name="SIS022_F_TurtoDraudimoSanaudosPaslaugaReikalavimoIgyvendinimo">#REF!</definedName>
    <definedName name="SIS022_F_TurtoDraudimoSanaudosPaslaugaTiekimo1">#REF!</definedName>
    <definedName name="SIS022_F_TurtoDraudimoSanaudosPaslaugaTiekimo2">#REF!</definedName>
    <definedName name="SIS022_F_TurtoDraudimoSanaudosPastatuSildymoPrieziura">#REF!</definedName>
    <definedName name="SIS022_F_TurtoDraudimoSanaudosPastatuSildymoRekonstrukcija">#REF!</definedName>
    <definedName name="SIS022_F_TurtoDraudimoSanaudosRezervinesGaliosUztikrinimas">#REF!</definedName>
    <definedName name="SIS022_F_TurtoDraudimoSanaudosSilumaproduktas">#REF!</definedName>
    <definedName name="SIS022_F_TurtoDraudimoSanaudosSilumaTermofikacineseElektrinese">#REF!</definedName>
    <definedName name="SIS022_F_TurtoDraudimoSanaudosSilumosPerdavimasCentralizuoto">#REF!</definedName>
    <definedName name="SIS022_F_TurtoNuomosneBalansavimasCentralizuotoSilumos">#REF!</definedName>
    <definedName name="SIS022_F_TurtoNuomosneBendrosiosSanaudos">#REF!</definedName>
    <definedName name="SIS022_F_TurtoNuomosneElGamybos">#REF!</definedName>
    <definedName name="SIS022_F_TurtoNuomosneKarstoVandensApskaitos">#REF!</definedName>
    <definedName name="SIS022_F_TurtoNuomosneKarstoVandensTemperaturos">#REF!</definedName>
    <definedName name="SIS022_F_TurtoNuomosneKarstoVandensTiekimas">#REF!</definedName>
    <definedName name="SIS022_F_TurtoNuomosnePaslaugaAptarnavimo1">#REF!</definedName>
    <definedName name="SIS022_F_TurtoNuomosnePaslaugaAptarnavimo2">#REF!</definedName>
    <definedName name="SIS022_F_TurtoNuomosnePaslaugaGamybos1">#REF!</definedName>
    <definedName name="SIS022_F_TurtoNuomosnePaslaugaGamybos2">#REF!</definedName>
    <definedName name="SIS022_F_TurtoNuomosnePaslaugaNereguliuojamos1">#REF!</definedName>
    <definedName name="SIS022_F_TurtoNuomosnePaslaugaNereguliuojamos2">#REF!</definedName>
    <definedName name="SIS022_F_TurtoNuomosnePaslaugaPerdavimo1">#REF!</definedName>
    <definedName name="SIS022_F_TurtoNuomosnePaslaugaPerdavimo2">#REF!</definedName>
    <definedName name="SIS022_F_TurtoNuomosnePaslaugaPrieziuros1">#REF!</definedName>
    <definedName name="SIS022_F_TurtoNuomosnePaslaugaPrieziuros2">#REF!</definedName>
    <definedName name="SIS022_F_TurtoNuomosnePaslaugaReguliuojamos1">#REF!</definedName>
    <definedName name="SIS022_F_TurtoNuomosnePaslaugaReguliuojamos2">#REF!</definedName>
    <definedName name="SIS022_F_TurtoNuomosnePaslaugaReikalavimoIgyvendinimo">#REF!</definedName>
    <definedName name="SIS022_F_TurtoNuomosnePaslaugaTiekimo1">#REF!</definedName>
    <definedName name="SIS022_F_TurtoNuomosnePaslaugaTiekimo2">#REF!</definedName>
    <definedName name="SIS022_F_TurtoNuomosnePastatuSildymoPrieziura">#REF!</definedName>
    <definedName name="SIS022_F_TurtoNuomosnePastatuSildymoRekonstrukcija">#REF!</definedName>
    <definedName name="SIS022_F_TurtoNuomosneRezervinesGaliosUztikrinimas">#REF!</definedName>
    <definedName name="SIS022_F_TurtoNuomosneSilumaproduktas">#REF!</definedName>
    <definedName name="SIS022_F_TurtoNuomosneSilumaTermofikacineseElektrinese">#REF!</definedName>
    <definedName name="SIS022_F_TurtoNuomosneSilumosPerdavimasCentralizuoto">#REF!</definedName>
    <definedName name="SIS022_F_ValstybiniuIstekliuMokescioBalansavimasCentralizuotoSilumos">#REF!</definedName>
    <definedName name="SIS022_F_ValstybiniuIstekliuMokescioBendrosiosSanaudos">#REF!</definedName>
    <definedName name="SIS022_F_ValstybiniuIstekliuMokescioElGamybos">#REF!</definedName>
    <definedName name="SIS022_F_ValstybiniuIstekliuMokescioKarstoVandensApskaitos">#REF!</definedName>
    <definedName name="SIS022_F_ValstybiniuIstekliuMokescioKarstoVandensTemperaturos">#REF!</definedName>
    <definedName name="SIS022_F_ValstybiniuIstekliuMokescioKarstoVandensTiekimas">#REF!</definedName>
    <definedName name="SIS022_F_ValstybiniuIstekliuMokescioPaslaugaAptarnavimo1">#REF!</definedName>
    <definedName name="SIS022_F_ValstybiniuIstekliuMokescioPaslaugaAptarnavimo2">#REF!</definedName>
    <definedName name="SIS022_F_ValstybiniuIstekliuMokescioPaslaugaGamybos1">#REF!</definedName>
    <definedName name="SIS022_F_ValstybiniuIstekliuMokescioPaslaugaGamybos2">#REF!</definedName>
    <definedName name="SIS022_F_ValstybiniuIstekliuMokescioPaslaugaNereguliuojamos1">#REF!</definedName>
    <definedName name="SIS022_F_ValstybiniuIstekliuMokescioPaslaugaNereguliuojamos2">#REF!</definedName>
    <definedName name="SIS022_F_ValstybiniuIstekliuMokescioPaslaugaPerdavimo1">#REF!</definedName>
    <definedName name="SIS022_F_ValstybiniuIstekliuMokescioPaslaugaPerdavimo2">#REF!</definedName>
    <definedName name="SIS022_F_ValstybiniuIstekliuMokescioPaslaugaPrieziuros1">#REF!</definedName>
    <definedName name="SIS022_F_ValstybiniuIstekliuMokescioPaslaugaPrieziuros2">#REF!</definedName>
    <definedName name="SIS022_F_ValstybiniuIstekliuMokescioPaslaugaReguliuojamos1">#REF!</definedName>
    <definedName name="SIS022_F_ValstybiniuIstekliuMokescioPaslaugaReguliuojamos2">#REF!</definedName>
    <definedName name="SIS022_F_ValstybiniuIstekliuMokescioPaslaugaReikalavimoIgyvendinimo">#REF!</definedName>
    <definedName name="SIS022_F_ValstybiniuIstekliuMokescioPaslaugaTiekimo1">#REF!</definedName>
    <definedName name="SIS022_F_ValstybiniuIstekliuMokescioPaslaugaTiekimo2">#REF!</definedName>
    <definedName name="SIS022_F_ValstybiniuIstekliuMokescioPastatuSildymoPrieziura">#REF!</definedName>
    <definedName name="SIS022_F_ValstybiniuIstekliuMokescioPastatuSildymoRekonstrukcija">#REF!</definedName>
    <definedName name="SIS022_F_ValstybiniuIstekliuMokescioRezervinesGaliosUztikrinimas">#REF!</definedName>
    <definedName name="SIS022_F_ValstybiniuIstekliuMokescioSilumaproduktas">#REF!</definedName>
    <definedName name="SIS022_F_ValstybiniuIstekliuMokescioSilumaTermofikacineseElektrinese">#REF!</definedName>
    <definedName name="SIS022_F_ValstybiniuIstekliuMokescioSilumosPerdavimasCentralizuoto">#REF!</definedName>
    <definedName name="SIS022_F_VandensTechnologinemsReikmems1BalansavimasCentralizuotoSilumos">#REF!</definedName>
    <definedName name="SIS022_F_VandensTechnologinemsReikmems1BendrosiosSanaudos">#REF!</definedName>
    <definedName name="SIS022_F_VandensTechnologinemsReikmems1ElGamybos">#REF!</definedName>
    <definedName name="SIS022_F_VandensTechnologinemsReikmems1KarstoVandensApskaitos">#REF!</definedName>
    <definedName name="SIS022_F_VandensTechnologinemsReikmems1KarstoVandensTemperaturos">#REF!</definedName>
    <definedName name="SIS022_F_VandensTechnologinemsReikmems1KarstoVandensTiekimas">#REF!</definedName>
    <definedName name="SIS022_F_VandensTechnologinemsReikmems1PaslaugaAptarnavimo1">#REF!</definedName>
    <definedName name="SIS022_F_VandensTechnologinemsReikmems1PaslaugaAptarnavimo2">#REF!</definedName>
    <definedName name="SIS022_F_VandensTechnologinemsReikmems1PaslaugaGamybos1">#REF!</definedName>
    <definedName name="SIS022_F_VandensTechnologinemsReikmems1PaslaugaGamybos2">#REF!</definedName>
    <definedName name="SIS022_F_VandensTechnologinemsReikmems1PaslaugaNereguliuojamos1">#REF!</definedName>
    <definedName name="SIS022_F_VandensTechnologinemsReikmems1PaslaugaNereguliuojamos2">#REF!</definedName>
    <definedName name="SIS022_F_VandensTechnologinemsReikmems1PaslaugaPerdavimo1">#REF!</definedName>
    <definedName name="SIS022_F_VandensTechnologinemsReikmems1PaslaugaPerdavimo2">#REF!</definedName>
    <definedName name="SIS022_F_VandensTechnologinemsReikmems1PaslaugaPrieziuros1">#REF!</definedName>
    <definedName name="SIS022_F_VandensTechnologinemsReikmems1PaslaugaPrieziuros2">#REF!</definedName>
    <definedName name="SIS022_F_VandensTechnologinemsReikmems1PaslaugaReguliuojamos1">#REF!</definedName>
    <definedName name="SIS022_F_VandensTechnologinemsReikmems1PaslaugaReguliuojamos2">#REF!</definedName>
    <definedName name="SIS022_F_VandensTechnologinemsReikmems1PaslaugaReikalavimoIgyvendinimo">#REF!</definedName>
    <definedName name="SIS022_F_VandensTechnologinemsReikmems1PaslaugaTiekimo1">#REF!</definedName>
    <definedName name="SIS022_F_VandensTechnologinemsReikmems1PaslaugaTiekimo2">#REF!</definedName>
    <definedName name="SIS022_F_VandensTechnologinemsReikmems1PastatuSildymoPrieziura">#REF!</definedName>
    <definedName name="SIS022_F_VandensTechnologinemsReikmems1PastatuSildymoRekonstrukcija">#REF!</definedName>
    <definedName name="SIS022_F_VandensTechnologinemsReikmems1RezervinesGaliosUztikrinimas">#REF!</definedName>
    <definedName name="SIS022_F_VandensTechnologinemsReikmems1Silumaproduktas">#REF!</definedName>
    <definedName name="SIS022_F_VandensTechnologinemsReikmems1SilumaTermofikacineseElektrinese">#REF!</definedName>
    <definedName name="SIS022_F_VandensTechnologinemsReikmems1SilumosPerdavimasCentralizuoto">#REF!</definedName>
    <definedName name="SIS022_F_VANDENSTECHNOLOGINEMSREIKMEMSBalansavimasCentralizuotoSilumos">#REF!</definedName>
    <definedName name="SIS022_F_VANDENSTECHNOLOGINEMSREIKMEMSBendrosiosSanaudos">#REF!</definedName>
    <definedName name="SIS022_F_VANDENSTECHNOLOGINEMSREIKMEMSElGamybos">#REF!</definedName>
    <definedName name="SIS022_F_VANDENSTECHNOLOGINEMSREIKMEMSKarstoVandensApskaitos">#REF!</definedName>
    <definedName name="SIS022_F_VANDENSTECHNOLOGINEMSREIKMEMSKarstoVandensTemperaturos">#REF!</definedName>
    <definedName name="SIS022_F_VANDENSTECHNOLOGINEMSREIKMEMSKarstoVandensTiekimas">#REF!</definedName>
    <definedName name="SIS022_F_VANDENSTECHNOLOGINEMSREIKMEMSPaslaugaAptarnavimo1">#REF!</definedName>
    <definedName name="SIS022_F_VANDENSTECHNOLOGINEMSREIKMEMSPaslaugaAptarnavimo2">#REF!</definedName>
    <definedName name="SIS022_F_VANDENSTECHNOLOGINEMSREIKMEMSPaslaugaGamybos1">#REF!</definedName>
    <definedName name="SIS022_F_VANDENSTECHNOLOGINEMSREIKMEMSPaslaugaGamybos2">#REF!</definedName>
    <definedName name="SIS022_F_VANDENSTECHNOLOGINEMSREIKMEMSPaslaugaNereguliuojamos1">#REF!</definedName>
    <definedName name="SIS022_F_VANDENSTECHNOLOGINEMSREIKMEMSPaslaugaNereguliuojamos2">#REF!</definedName>
    <definedName name="SIS022_F_VANDENSTECHNOLOGINEMSREIKMEMSPaslaugaPerdavimo1">#REF!</definedName>
    <definedName name="SIS022_F_VANDENSTECHNOLOGINEMSREIKMEMSPaslaugaPerdavimo2">#REF!</definedName>
    <definedName name="SIS022_F_VANDENSTECHNOLOGINEMSREIKMEMSPaslaugaPrieziuros1">#REF!</definedName>
    <definedName name="SIS022_F_VANDENSTECHNOLOGINEMSREIKMEMSPaslaugaPrieziuros2">#REF!</definedName>
    <definedName name="SIS022_F_VANDENSTECHNOLOGINEMSREIKMEMSPaslaugaReguliuojamos1">#REF!</definedName>
    <definedName name="SIS022_F_VANDENSTECHNOLOGINEMSREIKMEMSPaslaugaReguliuojamos2">#REF!</definedName>
    <definedName name="SIS022_F_VANDENSTECHNOLOGINEMSREIKMEMSPaslaugaReikalavimoIgyvendinimo">#REF!</definedName>
    <definedName name="SIS022_F_VANDENSTECHNOLOGINEMSREIKMEMSPaslaugaTiekimo1">#REF!</definedName>
    <definedName name="SIS022_F_VANDENSTECHNOLOGINEMSREIKMEMSPaslaugaTiekimo2">#REF!</definedName>
    <definedName name="SIS022_F_VANDENSTECHNOLOGINEMSREIKMEMSPastatuSildymoPrieziura">#REF!</definedName>
    <definedName name="SIS022_F_VANDENSTECHNOLOGINEMSREIKMEMSPastatuSildymoRekonstrukcija">#REF!</definedName>
    <definedName name="SIS022_F_VANDENSTECHNOLOGINEMSREIKMEMSRezervinesGaliosUztikrinimas">#REF!</definedName>
    <definedName name="SIS022_F_VANDENSTECHNOLOGINEMSREIKMEMSSilumaproduktas">#REF!</definedName>
    <definedName name="SIS022_F_VANDENSTECHNOLOGINEMSREIKMEMSSilumaTermofikacineseElektrinese">#REF!</definedName>
    <definedName name="SIS022_F_VANDENSTECHNOLOGINEMSREIKMEMSSilumosPerdavimasCentralizuoto">#REF!</definedName>
    <definedName name="SIS022_F_VartotojuMokejimuAdministravimoBalansavimasCentralizuotoSilumos">#REF!</definedName>
    <definedName name="SIS022_F_VartotojuMokejimuAdministravimoBendrosiosSanaudos">#REF!</definedName>
    <definedName name="SIS022_F_VartotojuMokejimuAdministravimoElGamybos">#REF!</definedName>
    <definedName name="SIS022_F_VartotojuMokejimuAdministravimoKarstoVandensApskaitos">#REF!</definedName>
    <definedName name="SIS022_F_VartotojuMokejimuAdministravimoKarstoVandensTemperaturos">#REF!</definedName>
    <definedName name="SIS022_F_VartotojuMokejimuAdministravimoKarstoVandensTiekimas">#REF!</definedName>
    <definedName name="SIS022_F_VartotojuMokejimuAdministravimoPaslaugaAptarnavimo1">#REF!</definedName>
    <definedName name="SIS022_F_VartotojuMokejimuAdministravimoPaslaugaAptarnavimo2">#REF!</definedName>
    <definedName name="SIS022_F_VartotojuMokejimuAdministravimoPaslaugaGamybos1">#REF!</definedName>
    <definedName name="SIS022_F_VartotojuMokejimuAdministravimoPaslaugaGamybos2">#REF!</definedName>
    <definedName name="SIS022_F_VartotojuMokejimuAdministravimoPaslaugaNereguliuojamos1">#REF!</definedName>
    <definedName name="SIS022_F_VartotojuMokejimuAdministravimoPaslaugaNereguliuojamos2">#REF!</definedName>
    <definedName name="SIS022_F_VartotojuMokejimuAdministravimoPaslaugaPerdavimo1">#REF!</definedName>
    <definedName name="SIS022_F_VartotojuMokejimuAdministravimoPaslaugaPerdavimo2">#REF!</definedName>
    <definedName name="SIS022_F_VartotojuMokejimuAdministravimoPaslaugaPrieziuros1">#REF!</definedName>
    <definedName name="SIS022_F_VartotojuMokejimuAdministravimoPaslaugaPrieziuros2">#REF!</definedName>
    <definedName name="SIS022_F_VartotojuMokejimuAdministravimoPaslaugaReguliuojamos1">#REF!</definedName>
    <definedName name="SIS022_F_VartotojuMokejimuAdministravimoPaslaugaReguliuojamos2">#REF!</definedName>
    <definedName name="SIS022_F_VartotojuMokejimuAdministravimoPaslaugaReikalavimoIgyvendinimo">#REF!</definedName>
    <definedName name="SIS022_F_VartotojuMokejimuAdministravimoPaslaugaTiekimo1">#REF!</definedName>
    <definedName name="SIS022_F_VartotojuMokejimuAdministravimoPaslaugaTiekimo2">#REF!</definedName>
    <definedName name="SIS022_F_VartotojuMokejimuAdministravimoPastatuSildymoPrieziura">#REF!</definedName>
    <definedName name="SIS022_F_VartotojuMokejimuAdministravimoPastatuSildymoRekonstrukcija">#REF!</definedName>
    <definedName name="SIS022_F_VartotojuMokejimuAdministravimoRezervinesGaliosUztikrinimas">#REF!</definedName>
    <definedName name="SIS022_F_VartotojuMokejimuAdministravimoSilumaproduktas">#REF!</definedName>
    <definedName name="SIS022_F_VartotojuMokejimuAdministravimoSilumaTermofikacineseElektrinese">#REF!</definedName>
    <definedName name="SIS022_F_VartotojuMokejimuAdministravimoSilumosPerdavimasCentralizuoto">#REF!</definedName>
    <definedName name="SIS022_F_VeiklosRizikosDraudimoBalansavimasCentralizuotoSilumos">#REF!</definedName>
    <definedName name="SIS022_F_VeiklosRizikosDraudimoBendrosiosSanaudos">#REF!</definedName>
    <definedName name="SIS022_F_VeiklosRizikosDraudimoElGamybos">#REF!</definedName>
    <definedName name="SIS022_F_VeiklosRizikosDraudimoKarstoVandensApskaitos">#REF!</definedName>
    <definedName name="SIS022_F_VeiklosRizikosDraudimoKarstoVandensTemperaturos">#REF!</definedName>
    <definedName name="SIS022_F_VeiklosRizikosDraudimoKarstoVandensTiekimas">#REF!</definedName>
    <definedName name="SIS022_F_VeiklosRizikosDraudimoPaslaugaAptarnavimo1">#REF!</definedName>
    <definedName name="SIS022_F_VeiklosRizikosDraudimoPaslaugaAptarnavimo2">#REF!</definedName>
    <definedName name="SIS022_F_VeiklosRizikosDraudimoPaslaugaGamybos1">#REF!</definedName>
    <definedName name="SIS022_F_VeiklosRizikosDraudimoPaslaugaGamybos2">#REF!</definedName>
    <definedName name="SIS022_F_VeiklosRizikosDraudimoPaslaugaNereguliuojamos1">#REF!</definedName>
    <definedName name="SIS022_F_VeiklosRizikosDraudimoPaslaugaNereguliuojamos2">#REF!</definedName>
    <definedName name="SIS022_F_VeiklosRizikosDraudimoPaslaugaPerdavimo1">#REF!</definedName>
    <definedName name="SIS022_F_VeiklosRizikosDraudimoPaslaugaPerdavimo2">#REF!</definedName>
    <definedName name="SIS022_F_VeiklosRizikosDraudimoPaslaugaPrieziuros1">#REF!</definedName>
    <definedName name="SIS022_F_VeiklosRizikosDraudimoPaslaugaPrieziuros2">#REF!</definedName>
    <definedName name="SIS022_F_VeiklosRizikosDraudimoPaslaugaReguliuojamos1">#REF!</definedName>
    <definedName name="SIS022_F_VeiklosRizikosDraudimoPaslaugaReguliuojamos2">#REF!</definedName>
    <definedName name="SIS022_F_VeiklosRizikosDraudimoPaslaugaReikalavimoIgyvendinimo">#REF!</definedName>
    <definedName name="SIS022_F_VeiklosRizikosDraudimoPaslaugaTiekimo1">#REF!</definedName>
    <definedName name="SIS022_F_VeiklosRizikosDraudimoPaslaugaTiekimo2">#REF!</definedName>
    <definedName name="SIS022_F_VeiklosRizikosDraudimoPastatuSildymoPrieziura">#REF!</definedName>
    <definedName name="SIS022_F_VeiklosRizikosDraudimoPastatuSildymoRekonstrukcija">#REF!</definedName>
    <definedName name="SIS022_F_VeiklosRizikosDraudimoRezervinesGaliosUztikrinimas">#REF!</definedName>
    <definedName name="SIS022_F_VeiklosRizikosDraudimoSilumaproduktas">#REF!</definedName>
    <definedName name="SIS022_F_VeiklosRizikosDraudimoSilumaTermofikacineseElektrinese">#REF!</definedName>
    <definedName name="SIS022_F_VeiklosRizikosDraudimoSilumosPerdavimasCentralizuoto">#REF!</definedName>
    <definedName name="SIS022_F_ZemesMokescioSanaudosBalansavimasCentralizuotoSilumos">#REF!</definedName>
    <definedName name="SIS022_F_ZemesMokescioSanaudosBendrosiosSanaudos">#REF!</definedName>
    <definedName name="SIS022_F_ZemesMokescioSanaudosElGamybos">#REF!</definedName>
    <definedName name="SIS022_F_ZemesMokescioSanaudosKarstoVandensApskaitos">#REF!</definedName>
    <definedName name="SIS022_F_ZemesMokescioSanaudosKarstoVandensTemperaturos">#REF!</definedName>
    <definedName name="SIS022_F_ZemesMokescioSanaudosKarstoVandensTiekimas">#REF!</definedName>
    <definedName name="SIS022_F_ZemesMokescioSanaudosPaslaugaAptarnavimo1">#REF!</definedName>
    <definedName name="SIS022_F_ZemesMokescioSanaudosPaslaugaAptarnavimo2">#REF!</definedName>
    <definedName name="SIS022_F_ZemesMokescioSanaudosPaslaugaGamybos1">#REF!</definedName>
    <definedName name="SIS022_F_ZemesMokescioSanaudosPaslaugaGamybos2">#REF!</definedName>
    <definedName name="SIS022_F_ZemesMokescioSanaudosPaslaugaNereguliuojamos1">#REF!</definedName>
    <definedName name="SIS022_F_ZemesMokescioSanaudosPaslaugaNereguliuojamos2">#REF!</definedName>
    <definedName name="SIS022_F_ZemesMokescioSanaudosPaslaugaPerdavimo1">#REF!</definedName>
    <definedName name="SIS022_F_ZemesMokescioSanaudosPaslaugaPerdavimo2">#REF!</definedName>
    <definedName name="SIS022_F_ZemesMokescioSanaudosPaslaugaPrieziuros1">#REF!</definedName>
    <definedName name="SIS022_F_ZemesMokescioSanaudosPaslaugaPrieziuros2">#REF!</definedName>
    <definedName name="SIS022_F_ZemesMokescioSanaudosPaslaugaReguliuojamos1">#REF!</definedName>
    <definedName name="SIS022_F_ZemesMokescioSanaudosPaslaugaReguliuojamos2">#REF!</definedName>
    <definedName name="SIS022_F_ZemesMokescioSanaudosPaslaugaReikalavimoIgyvendinimo">#REF!</definedName>
    <definedName name="SIS022_F_ZemesMokescioSanaudosPaslaugaTiekimo1">#REF!</definedName>
    <definedName name="SIS022_F_ZemesMokescioSanaudosPaslaugaTiekimo2">#REF!</definedName>
    <definedName name="SIS022_F_ZemesMokescioSanaudosPastatuSildymoPrieziura">#REF!</definedName>
    <definedName name="SIS022_F_ZemesMokescioSanaudosPastatuSildymoRekonstrukcija">#REF!</definedName>
    <definedName name="SIS022_F_ZemesMokescioSanaudosRezervinesGaliosUztikrinimas">#REF!</definedName>
    <definedName name="SIS022_F_ZemesMokescioSanaudosSilumaproduktas">#REF!</definedName>
    <definedName name="SIS022_F_ZemesMokescioSanaudosSilumaTermofikacineseElektrinese">#REF!</definedName>
    <definedName name="SIS022_F_ZemesMokescioSanaudosSilumosPerdavimasCentralizuoto">#REF!</definedName>
    <definedName name="SIS022_F_ZyminioMokescioSanaudosBalansavimasCentralizuotoSilumos">#REF!</definedName>
    <definedName name="SIS022_F_ZyminioMokescioSanaudosBendrosiosSanaudos">#REF!</definedName>
    <definedName name="SIS022_F_ZyminioMokescioSanaudosElGamybos">#REF!</definedName>
    <definedName name="SIS022_F_ZyminioMokescioSanaudosKarstoVandensApskaitos">#REF!</definedName>
    <definedName name="SIS022_F_ZyminioMokescioSanaudosKarstoVandensTemperaturos">#REF!</definedName>
    <definedName name="SIS022_F_ZyminioMokescioSanaudosKarstoVandensTiekimas">#REF!</definedName>
    <definedName name="SIS022_F_ZyminioMokescioSanaudosPaslaugaAptarnavimo1">#REF!</definedName>
    <definedName name="SIS022_F_ZyminioMokescioSanaudosPaslaugaAptarnavimo2">#REF!</definedName>
    <definedName name="SIS022_F_ZyminioMokescioSanaudosPaslaugaGamybos1">#REF!</definedName>
    <definedName name="SIS022_F_ZyminioMokescioSanaudosPaslaugaGamybos2">#REF!</definedName>
    <definedName name="SIS022_F_ZyminioMokescioSanaudosPaslaugaNereguliuojamos1">#REF!</definedName>
    <definedName name="SIS022_F_ZyminioMokescioSanaudosPaslaugaNereguliuojamos2">#REF!</definedName>
    <definedName name="SIS022_F_ZyminioMokescioSanaudosPaslaugaPerdavimo1">#REF!</definedName>
    <definedName name="SIS022_F_ZyminioMokescioSanaudosPaslaugaPerdavimo2">#REF!</definedName>
    <definedName name="SIS022_F_ZyminioMokescioSanaudosPaslaugaPrieziuros1">#REF!</definedName>
    <definedName name="SIS022_F_ZyminioMokescioSanaudosPaslaugaPrieziuros2">#REF!</definedName>
    <definedName name="SIS022_F_ZyminioMokescioSanaudosPaslaugaReguliuojamos1">#REF!</definedName>
    <definedName name="SIS022_F_ZyminioMokescioSanaudosPaslaugaReguliuojamos2">#REF!</definedName>
    <definedName name="SIS022_F_ZyminioMokescioSanaudosPaslaugaReikalavimoIgyvendinimo">#REF!</definedName>
    <definedName name="SIS022_F_ZyminioMokescioSanaudosPaslaugaTiekimo1">#REF!</definedName>
    <definedName name="SIS022_F_ZyminioMokescioSanaudosPaslaugaTiekimo2">#REF!</definedName>
    <definedName name="SIS022_F_ZyminioMokescioSanaudosPastatuSildymoPrieziura">#REF!</definedName>
    <definedName name="SIS022_F_ZyminioMokescioSanaudosPastatuSildymoRekonstrukcija">#REF!</definedName>
    <definedName name="SIS022_F_ZyminioMokescioSanaudosRezervinesGaliosUztikrinimas">#REF!</definedName>
    <definedName name="SIS022_F_ZyminioMokescioSanaudosSilumaproduktas">#REF!</definedName>
    <definedName name="SIS022_F_ZyminioMokescioSanaudosSilumaTermofikacineseElektrinese">#REF!</definedName>
    <definedName name="SIS022_F_ZyminioMokescioSanaudosSilumosPerdavimasCentralizuoto">#REF!</definedName>
    <definedName name="SIS023_D_AdministracinesPaskirtiesPastatu">#REF!</definedName>
    <definedName name="SIS023_D_ADMINISTRACINESSANAUDOS">#REF!</definedName>
    <definedName name="SIS023_D_APYVARTINIUTARSOSLEIDIMU">#REF!</definedName>
    <definedName name="SIS023_D_ApyvartiniuTarsosLeidimu1">#REF!</definedName>
    <definedName name="SIS023_D_AplinkosTarsosMokescio">#REF!</definedName>
    <definedName name="SIS023_D_ApsauginiaiIrDarbo">#REF!</definedName>
    <definedName name="SIS023_D_AtsiskaitomujuSilumosApskaitos">#REF!</definedName>
    <definedName name="SIS023_D_AuditofinansinioReguliavimo">#REF!</definedName>
    <definedName name="SIS023_D_AuditokitoSanaudos">#REF!</definedName>
    <definedName name="SIS023_D_BalansavimasCentralizuotoSilumos">#REF!</definedName>
    <definedName name="SIS023_D_BankoPaslaugukomisiniu">#REF!</definedName>
    <definedName name="SIS023_D_BendrosiosSanaudos">#REF!</definedName>
    <definedName name="SIS023_D_BeviltiskosSkolos">#REF!</definedName>
    <definedName name="SIS023_D_DarboUzmokescioSanaudos">#REF!</definedName>
    <definedName name="SIS023_D_EINAMOJOREMONTOIR">#REF!</definedName>
    <definedName name="SIS023_D_ELEKTROSENERGIJOSTECHNOLOGINEMS">#REF!</definedName>
    <definedName name="SIS023_D_ElektrosEnergijosTechnologinems1">#REF!</definedName>
    <definedName name="SIS023_D_EnergetikosIstatymeNumatytu">#REF!</definedName>
    <definedName name="SIS023_D_EnergijosIstekliuBirzos">#REF!</definedName>
    <definedName name="SIS023_D_ESAplinkosaugosReikalavimu">#REF!</definedName>
    <definedName name="SIS023_D_FINANSINESSANAUDOS">#REF!</definedName>
    <definedName name="SIS023_D_GamybinesPaskirtiesPastatu1">#REF!</definedName>
    <definedName name="SIS023_D_GamybinesPaskirtiesPastatu2">#REF!</definedName>
    <definedName name="SIS023_D_GamybinesPaskirtiesPastatu3">#REF!</definedName>
    <definedName name="SIS023_D_GamybosObjektuEinamojo">#REF!</definedName>
    <definedName name="SIS023_D_GamtiniuDujuIsigijimo">#REF!</definedName>
    <definedName name="SIS023_D_GarantinioFondoImoku">#REF!</definedName>
    <definedName name="SIS023_D_InvesticinioTurtoNusidevejimo">#REF!</definedName>
    <definedName name="SIS023_D_IseitinesPasalposKompensacijos">#REF!</definedName>
    <definedName name="SIS023_D_ISVISO">#REF!</definedName>
    <definedName name="SIS023_D_ITAptarnavimoSanaudos">#REF!</definedName>
    <definedName name="SIS023_D_KanceliarinesSanaudos">#REF!</definedName>
    <definedName name="SIS023_D_KarstoVandensApskaitos">#REF!</definedName>
    <definedName name="SIS023_D_KarstoVandensTemperaturos">#REF!</definedName>
    <definedName name="SIS023_D_KarstoVandensTiekimas">#REF!</definedName>
    <definedName name="SIS023_D_KarstoVandensTiekimo">#REF!</definedName>
    <definedName name="SIS023_D_KelionesSanaudos">#REF!</definedName>
    <definedName name="SIS023_D_KitoIlgalaikioTurto">#REF!</definedName>
    <definedName name="SIS023_D_KitoMaterialausTurto">#REF!</definedName>
    <definedName name="SIS023_D_KitoNematerialausTurto">#REF!</definedName>
    <definedName name="SIS023_D_KitosAdministravimoSanaudos">#REF!</definedName>
    <definedName name="SIS023_D_KitosEinamojoRemonto">#REF!</definedName>
    <definedName name="SIS023_D_KitosFinansinesSanaudos">#REF!</definedName>
    <definedName name="SIS023_D_KitosIrangosPrietaisu1">#REF!</definedName>
    <definedName name="SIS023_D_KitosIrangosPrietaisu2">#REF!</definedName>
    <definedName name="SIS023_D_KitosIrangosPrietaisu3">#REF!</definedName>
    <definedName name="SIS023_D_KitosIrangosPrietaisu4">#REF!</definedName>
    <definedName name="SIS023_D_KITOSKINTAMOSIOSSANAUDOS">#REF!</definedName>
    <definedName name="SIS023_D_KitosKintamosiosSanaudos1">#REF!</definedName>
    <definedName name="SIS023_D_KitosKintamosiosSanaudos2">#REF!</definedName>
    <definedName name="SIS023_D_KitosKintamosiosSanaudos3">#REF!</definedName>
    <definedName name="SIS023_D_KitosKintamosiosSanaudos4">#REF!</definedName>
    <definedName name="SIS023_D_KitosKintamosiosSanaudos5">#REF!</definedName>
    <definedName name="SIS023_D_KitosKuroRusies">#REF!</definedName>
    <definedName name="SIS023_D_KitosNepaskirstomosSanaudos">#REF!</definedName>
    <definedName name="SIS023_D_KITOSPASKIRSTOMOSSANAUDOS">#REF!</definedName>
    <definedName name="SIS023_D_KitosPaskirstomosSanaudos1">#REF!</definedName>
    <definedName name="SIS023_D_KitosPaskirtiesPastatu">#REF!</definedName>
    <definedName name="SIS023_D_KitosPaskirtiesPastatu1">#REF!</definedName>
    <definedName name="SIS023_D_KitosPaskirtiesPastatu2">#REF!</definedName>
    <definedName name="SIS023_D_KitosPaskirtiesPastatu3">#REF!</definedName>
    <definedName name="SIS023_D_KitosPaskirtiesPastatu4">#REF!</definedName>
    <definedName name="SIS023_D_KitosReguliuojamosVeiklosVerslo">#REF!</definedName>
    <definedName name="SIS023_D_KitosRinkodarosPardavimu">#REF!</definedName>
    <definedName name="SIS023_D_KitosSanaudos10Administravimo">#REF!</definedName>
    <definedName name="SIS023_D_KitosSanaudos10Finansines">#REF!</definedName>
    <definedName name="SIS023_D_KitosSanaudos10Mokesciu">#REF!</definedName>
    <definedName name="SIS023_D_KitosSanaudos10Nepaskirstomos">#REF!</definedName>
    <definedName name="SIS023_D_KitosSanaudos10Paskirstomos">#REF!</definedName>
    <definedName name="SIS023_D_KitosSanaudos10Personalu">#REF!</definedName>
    <definedName name="SIS023_D_KitosSanaudos10Rinkodaros">#REF!</definedName>
    <definedName name="SIS023_D_KitosSanaudos10SilumosUkio">#REF!</definedName>
    <definedName name="SIS023_D_KitosSanaudos1Administravimo">#REF!</definedName>
    <definedName name="SIS023_D_KitosSanaudos1ATL">#REF!</definedName>
    <definedName name="SIS023_D_KitosSanaudos1Elektros">#REF!</definedName>
    <definedName name="SIS023_D_KitosSanaudos1Finansines">#REF!</definedName>
    <definedName name="SIS023_D_KitosSanaudos1Kuro">#REF!</definedName>
    <definedName name="SIS023_D_KitosSanaudos1Mokesciu">#REF!</definedName>
    <definedName name="SIS023_D_KitosSanaudos1Nepaskirstomos">#REF!</definedName>
    <definedName name="SIS023_D_KitosSanaudos1Paskirstomos">#REF!</definedName>
    <definedName name="SIS023_D_KitosSanaudos1Personalu">#REF!</definedName>
    <definedName name="SIS023_D_KitosSanaudos1Rinkodaros">#REF!</definedName>
    <definedName name="SIS023_D_KitosSanaudos1Silumos">#REF!</definedName>
    <definedName name="SIS023_D_KitosSanaudos1SilumosUkio">#REF!</definedName>
    <definedName name="SIS023_D_KitosSanaudos1Vandens">#REF!</definedName>
    <definedName name="SIS023_D_KitosSanaudos2Administravimo">#REF!</definedName>
    <definedName name="SIS023_D_KitosSanaudos2ATL">#REF!</definedName>
    <definedName name="SIS023_D_KitosSanaudos2Elektros">#REF!</definedName>
    <definedName name="SIS023_D_KitosSanaudos2Finansines">#REF!</definedName>
    <definedName name="SIS023_D_KitosSanaudos2Kuro">#REF!</definedName>
    <definedName name="SIS023_D_KitosSanaudos2Mokesciu">#REF!</definedName>
    <definedName name="SIS023_D_KitosSanaudos2Nepaskirstomos">#REF!</definedName>
    <definedName name="SIS023_D_KitosSanaudos2Paskirstomos">#REF!</definedName>
    <definedName name="SIS023_D_KitosSanaudos2Personalu">#REF!</definedName>
    <definedName name="SIS023_D_KitosSanaudos2Rinkodaros">#REF!</definedName>
    <definedName name="SIS023_D_KitosSanaudos2Silumos">#REF!</definedName>
    <definedName name="SIS023_D_KitosSanaudos2SilumosUkio">#REF!</definedName>
    <definedName name="SIS023_D_KitosSanaudos2Vandens">#REF!</definedName>
    <definedName name="SIS023_D_KitosSanaudos3Administravimo">#REF!</definedName>
    <definedName name="SIS023_D_KitosSanaudos3Elektros">#REF!</definedName>
    <definedName name="SIS023_D_KitosSanaudos3Finansines">#REF!</definedName>
    <definedName name="SIS023_D_KitosSanaudos3Kuro">#REF!</definedName>
    <definedName name="SIS023_D_KitosSanaudos3Mokesciu">#REF!</definedName>
    <definedName name="SIS023_D_KitosSanaudos3Nepaskirstomos">#REF!</definedName>
    <definedName name="SIS023_D_KitosSanaudos3Paskirstomos">#REF!</definedName>
    <definedName name="SIS023_D_KitosSanaudos3Personalu">#REF!</definedName>
    <definedName name="SIS023_D_KitosSanaudos3Rinkodaros">#REF!</definedName>
    <definedName name="SIS023_D_KitosSanaudos3Silumos">#REF!</definedName>
    <definedName name="SIS023_D_KitosSanaudos3SilumosUkio">#REF!</definedName>
    <definedName name="SIS023_D_KitosSanaudos3Vandens">#REF!</definedName>
    <definedName name="SIS023_D_KitosSanaudos4Administravimo">#REF!</definedName>
    <definedName name="SIS023_D_KitosSanaudos4Elektros">#REF!</definedName>
    <definedName name="SIS023_D_KitosSanaudos4Finansines">#REF!</definedName>
    <definedName name="SIS023_D_KitosSanaudos4Kuro">#REF!</definedName>
    <definedName name="SIS023_D_KitosSanaudos4Mokesciu">#REF!</definedName>
    <definedName name="SIS023_D_KitosSanaudos4Nepaskirstomos">#REF!</definedName>
    <definedName name="SIS023_D_KitosSanaudos4Paskirstomos">#REF!</definedName>
    <definedName name="SIS023_D_KitosSanaudos4Personalu">#REF!</definedName>
    <definedName name="SIS023_D_KitosSanaudos4Rinkodaros">#REF!</definedName>
    <definedName name="SIS023_D_KitosSanaudos4Silumos">#REF!</definedName>
    <definedName name="SIS023_D_KitosSanaudos4SilumosUkio">#REF!</definedName>
    <definedName name="SIS023_D_KitosSanaudos4Vandens">#REF!</definedName>
    <definedName name="SIS023_D_KitosSanaudos5Administravimo">#REF!</definedName>
    <definedName name="SIS023_D_KitosSanaudos5Elektros">#REF!</definedName>
    <definedName name="SIS023_D_KitosSanaudos5Finansines">#REF!</definedName>
    <definedName name="SIS023_D_KitosSanaudos5Kuro">#REF!</definedName>
    <definedName name="SIS023_D_KitosSanaudos5Mokesciu">#REF!</definedName>
    <definedName name="SIS023_D_KitosSanaudos5Nepaskirstomos">#REF!</definedName>
    <definedName name="SIS023_D_KitosSanaudos5Paskirstomos">#REF!</definedName>
    <definedName name="SIS023_D_KitosSanaudos5Personalu">#REF!</definedName>
    <definedName name="SIS023_D_KitosSanaudos5Rinkodaros">#REF!</definedName>
    <definedName name="SIS023_D_KitosSanaudos5Silumos">#REF!</definedName>
    <definedName name="SIS023_D_KitosSanaudos5SilumosUkio">#REF!</definedName>
    <definedName name="SIS023_D_KitosSanaudos5Vandens">#REF!</definedName>
    <definedName name="SIS023_D_KitosSanaudos6Administravimo">#REF!</definedName>
    <definedName name="SIS023_D_KitosSanaudos6Finansines">#REF!</definedName>
    <definedName name="SIS023_D_KitosSanaudos6Mokesciu">#REF!</definedName>
    <definedName name="SIS023_D_KitosSanaudos6Nepaskirstomos">#REF!</definedName>
    <definedName name="SIS023_D_KitosSanaudos6Paskirstomos">#REF!</definedName>
    <definedName name="SIS023_D_KitosSanaudos6Personalu">#REF!</definedName>
    <definedName name="SIS023_D_KitosSanaudos6Rinkodaros">#REF!</definedName>
    <definedName name="SIS023_D_KitosSanaudos6SilumosUkio">#REF!</definedName>
    <definedName name="SIS023_D_KitosSanaudos7Administravimo">#REF!</definedName>
    <definedName name="SIS023_D_KitosSanaudos7Finansines">#REF!</definedName>
    <definedName name="SIS023_D_KitosSanaudos7Mokesciu">#REF!</definedName>
    <definedName name="SIS023_D_KitosSanaudos7Nepaskirstomos">#REF!</definedName>
    <definedName name="SIS023_D_KitosSanaudos7Paskirstomos">#REF!</definedName>
    <definedName name="SIS023_D_KitosSanaudos7Personalu">#REF!</definedName>
    <definedName name="SIS023_D_KitosSanaudos7Rinkodaros">#REF!</definedName>
    <definedName name="SIS023_D_KitosSanaudos7SilumosUkio">#REF!</definedName>
    <definedName name="SIS023_D_KitosSanaudos8Administravimo">#REF!</definedName>
    <definedName name="SIS023_D_KitosSanaudos8Finansines">#REF!</definedName>
    <definedName name="SIS023_D_KitosSanaudos8Mokesciu">#REF!</definedName>
    <definedName name="SIS023_D_KitosSanaudos8Nepaskirstomos">#REF!</definedName>
    <definedName name="SIS023_D_KitosSanaudos8Paskirstomos">#REF!</definedName>
    <definedName name="SIS023_D_KitosSanaudos8Personalu">#REF!</definedName>
    <definedName name="SIS023_D_KitosSanaudos8Rinkodaros">#REF!</definedName>
    <definedName name="SIS023_D_KitosSanaudos8SilumosUkio">#REF!</definedName>
    <definedName name="SIS023_D_KitosSanaudos9Administravimo">#REF!</definedName>
    <definedName name="SIS023_D_KitosSanaudos9Finansines">#REF!</definedName>
    <definedName name="SIS023_D_KitosSanaudos9Mokesciu">#REF!</definedName>
    <definedName name="SIS023_D_KitosSanaudos9Nepaskirstomos">#REF!</definedName>
    <definedName name="SIS023_D_KitosSanaudos9Paskirstomos">#REF!</definedName>
    <definedName name="SIS023_D_KitosSanaudos9Personalu">#REF!</definedName>
    <definedName name="SIS023_D_KitosSanaudos9Rinkodaros">#REF!</definedName>
    <definedName name="SIS023_D_KitosSanaudos9SilumosUkio">#REF!</definedName>
    <definedName name="SIS023_D_KitosSanaudosEinamojo">#REF!</definedName>
    <definedName name="SIS023_D_KitosSanaudosSusijusiosATL">#REF!</definedName>
    <definedName name="SIS023_D_KitosSanaudosSusijusiosElektros">#REF!</definedName>
    <definedName name="SIS023_D_KitosSanaudosSusijusiosKuro">#REF!</definedName>
    <definedName name="SIS023_D_KitosSanaudosSusijusiosSilumos">#REF!</definedName>
    <definedName name="SIS023_D_KitosSanaudosSusijusiosSilumosUkio">#REF!</definedName>
    <definedName name="SIS023_D_KitosSanaudosSusijusiosVandens">#REF!</definedName>
    <definedName name="SIS023_D_KitosSuPersonalu">#REF!</definedName>
    <definedName name="SIS023_D_KituMasinuIr">#REF!</definedName>
    <definedName name="SIS023_D_KituMokesciuValstybei">#REF!</definedName>
    <definedName name="SIS023_D_KituObjektunurodyti">#REF!</definedName>
    <definedName name="SIS023_D_KomunalinesPaslaugoselektros">#REF!</definedName>
    <definedName name="SIS023_D_KomunaliniuPaslauguelektros">#REF!</definedName>
    <definedName name="SIS023_D_KonsultacinesPaslaugos">#REF!</definedName>
    <definedName name="SIS023_D_KUROSANAUDOSENERGIJAI">#REF!</definedName>
    <definedName name="SIS023_D_LabdaraParamaSvietimas">#REF!</definedName>
    <definedName name="SIS023_D_LikviduotoNurasytoTurto">#REF!</definedName>
    <definedName name="SIS023_D_MasinuIrIrengimu1">#REF!</definedName>
    <definedName name="SIS023_D_MasinuIrIrengimu2">#REF!</definedName>
    <definedName name="SIS023_D_MasinuIrIrengimu3">#REF!</definedName>
    <definedName name="SIS023_D_MasinuIrIrengimu4">#REF!</definedName>
    <definedName name="SIS023_D_MazavercioInventoriausSanaudos">#REF!</definedName>
    <definedName name="SIS023_D_MazmeninioAptarnavimoVerslo">#REF!</definedName>
    <definedName name="SIS023_D_MazutoIsigijimoSanaudos">#REF!</definedName>
    <definedName name="SIS023_D_MedienosIsigijimoSanaudos">#REF!</definedName>
    <definedName name="SIS023_D_MedziagosZaliavuSanaudos">#REF!</definedName>
    <definedName name="SIS023_D_MedziaguZaliavuSanaudos1">#REF!</definedName>
    <definedName name="SIS023_D_MedziaguZaliavuSanaudos2">#REF!</definedName>
    <definedName name="SIS023_D_MedziaguZaliavuSanaudos3">#REF!</definedName>
    <definedName name="SIS023_D_MedziaguZaliavuSanaudos4">#REF!</definedName>
    <definedName name="SIS023_D_MOKESCIUSANAUDOS">#REF!</definedName>
    <definedName name="SIS023_D_MokymuKvalifikacijosKelimo">#REF!</definedName>
    <definedName name="SIS023_D_MuitinesIrEkspedijavimo">#REF!</definedName>
    <definedName name="SIS023_D_NarystesStojamujuImoku">#REF!</definedName>
    <definedName name="SIS023_D_NeigiamosMoketinuIr">#REF!</definedName>
    <definedName name="SIS023_D_NekilnojamoTurtoMokescios">#REF!</definedName>
    <definedName name="SIS023_D_NEPASKIRSTOMOSSANAUDOS">#REF!</definedName>
    <definedName name="SIS023_D_NereguliuojamosVeiklosVerslo">#REF!</definedName>
    <definedName name="SIS023_D_NuotolinesDuomenuNuskaitymo">#REF!</definedName>
    <definedName name="SIS023_D_NUSIDEVEJIMOAMORTIZACIJOSSANAUDOS">#REF!</definedName>
    <definedName name="SIS023_D_OrginventoriausAptarnavimasRemontas">#REF!</definedName>
    <definedName name="SIS023_D_PalukanuSanaudos">#REF!</definedName>
    <definedName name="SIS023_D_PapildomoDarbuotojuDraudimo">#REF!</definedName>
    <definedName name="SIS023_D_PaslaugaAptarnavimo1">#REF!</definedName>
    <definedName name="SIS023_D_PaslaugaAptarnavimo2">#REF!</definedName>
    <definedName name="SIS023_D_PaslaugaGamybos1">#REF!</definedName>
    <definedName name="SIS023_D_PaslaugaGamybos2">#REF!</definedName>
    <definedName name="SIS023_D_PaslaugaNereguliuojamos1">#REF!</definedName>
    <definedName name="SIS023_D_PaslaugaNereguliuojamos2">#REF!</definedName>
    <definedName name="SIS023_D_PaslaugaPerdavimo1">#REF!</definedName>
    <definedName name="SIS023_D_PaslaugaPerdavimo2">#REF!</definedName>
    <definedName name="SIS023_D_PaslaugaPrieziuros1">#REF!</definedName>
    <definedName name="SIS023_D_PaslaugaPrieziuros2">#REF!</definedName>
    <definedName name="SIS023_D_PaslaugaReguliuojamos1">#REF!</definedName>
    <definedName name="SIS023_D_PaslaugaReguliuojamos2">#REF!</definedName>
    <definedName name="SIS023_D_PaslaugaReikalavimoIgyvendinimo">#REF!</definedName>
    <definedName name="SIS023_D_PaslaugaTiekimo1">#REF!</definedName>
    <definedName name="SIS023_D_PaslaugaTiekimo2">#REF!</definedName>
    <definedName name="SIS023_D_PastatuSildymoIr">#REF!</definedName>
    <definedName name="SIS023_D_PastatuSildymoPrieziura">#REF!</definedName>
    <definedName name="SIS023_D_PastatuSildymoRekonstrukcija">#REF!</definedName>
    <definedName name="SIS023_D_PastoPasiuntiniuPaslaugos">#REF!</definedName>
    <definedName name="SIS023_D_PatalpuneAdministraciniu">#REF!</definedName>
    <definedName name="SIS023_D_PatalpuPrieziurosSanaudos">#REF!</definedName>
    <definedName name="SIS023_D_PatentuLicencijuIsigytu">#REF!</definedName>
    <definedName name="SIS023_D_PelenuTvarkymoisvezimo">#REF!</definedName>
    <definedName name="SIS023_D_PERSONALOSANAUDOS">#REF!</definedName>
    <definedName name="SIS023_D_PletrosDarbuNusidevejimo">#REF!</definedName>
    <definedName name="SIS023_D_PrekesZenkloIvaizdzio">#REF!</definedName>
    <definedName name="SIS023_D_PrestizoNusidevejimoSanaudos">#REF!</definedName>
    <definedName name="SIS023_D_PriskaitytosBaudosIr">#REF!</definedName>
    <definedName name="SIS023_D_PrivalomojoSocialinioDraudimo">#REF!</definedName>
    <definedName name="SIS023_D_PrivalomoVartotojuInformavimo">#REF!</definedName>
    <definedName name="SIS023_D_ProfesineLiteraturaSpauda">#REF!</definedName>
    <definedName name="SIS023_D_PrograminesIrangosNusidevejimo">#REF!</definedName>
    <definedName name="SIS023_D_ReklamosPaslaugomsproduktams">#REF!</definedName>
    <definedName name="SIS023_D_ReprezentacijosSanaudos">#REF!</definedName>
    <definedName name="SIS023_D_RezervinesGaliosUztikrinimas">#REF!</definedName>
    <definedName name="SIS023_D_RezervinioKuroSaugojimo">#REF!</definedName>
    <definedName name="SIS023_D_RINKODAROSIRPARDAVIMU">#REF!</definedName>
    <definedName name="SIS023_D_RinkosTyrimuSanaudos">#REF!</definedName>
    <definedName name="SIS023_D_RysiuPaslaugos">#REF!</definedName>
    <definedName name="SIS023_D_SaskaituVartotojamsParengimo">#REF!</definedName>
    <definedName name="SIS023_D_Silumaproduktas">#REF!</definedName>
    <definedName name="SIS023_D_SilumaTermofikacineseElektrinese">#REF!</definedName>
    <definedName name="SIS023_D_SilumosGamybosVerslo">#REF!</definedName>
    <definedName name="SIS023_D_SilumosGamybosVersloVienetas">#REF!</definedName>
    <definedName name="SIS023_D_SILUMOSISIGIJIMOSANAUDOS">#REF!</definedName>
    <definedName name="SIS023_D_SilumosIsigijimoSanaudos1">#REF!</definedName>
    <definedName name="SIS023_D_SilumosKiekis">#REF!</definedName>
    <definedName name="SIS023_D_SilumosPerdavimasCentralizuoto">#REF!</definedName>
    <definedName name="SIS023_D_SilumosPerdavimoVerslo">#REF!</definedName>
    <definedName name="SIS023_D_SilumosPunktuEinamojo">#REF!</definedName>
    <definedName name="SIS023_D_SILUMOSUKIOTURTO">#REF!</definedName>
    <definedName name="SIS023_D_SilumosUkioTurto1">#REF!</definedName>
    <definedName name="SIS023_D_SkoluIsieskojimoSanaudos">#REF!</definedName>
    <definedName name="SIS023_D_Tantjemos">#REF!</definedName>
    <definedName name="SIS023_D_TeisinesPaslaugos">#REF!</definedName>
    <definedName name="SIS023_D_TinkluEinamojoRemonto">#REF!</definedName>
    <definedName name="SIS023_D_TransportoPriemoniuEksploatacines">#REF!</definedName>
    <definedName name="SIS023_D_TransportoPriemoniuKuro">#REF!</definedName>
    <definedName name="SIS023_D_TransportoPriemoniuNusidevejimo">#REF!</definedName>
    <definedName name="SIS023_D_TurtoDraudimoSanaudos">#REF!</definedName>
    <definedName name="SIS023_D_TurtoNuomosne">#REF!</definedName>
    <definedName name="SIS023_D_ValstybiniuIstekliuMokescio">#REF!</definedName>
    <definedName name="SIS023_D_VANDENSTECHNOLOGINEMSREIKMEMS">#REF!</definedName>
    <definedName name="SIS023_D_VandensTechnologinemsReikmems1">#REF!</definedName>
    <definedName name="SIS023_D_VartotojuMokejimuAdministravimo">#REF!</definedName>
    <definedName name="SIS023_D_VeiklosRizikosDraudimo">#REF!</definedName>
    <definedName name="SIS023_D_ZemesMokescioSanaudos">#REF!</definedName>
    <definedName name="SIS023_D_ZyminioMokescioSanaudos">#REF!</definedName>
    <definedName name="SIS023_F_AdministracinesPaskirtiesPastatuBalansavimasCentralizuotoSilumos">#REF!</definedName>
    <definedName name="SIS023_F_AdministracinesPaskirtiesPastatuBendrosiosSanaudos">#REF!</definedName>
    <definedName name="SIS023_F_AdministracinesPaskirtiesPastatuKarstoVandensApskaitos">#REF!</definedName>
    <definedName name="SIS023_F_AdministracinesPaskirtiesPastatuKarstoVandensTemperaturos">#REF!</definedName>
    <definedName name="SIS023_F_AdministracinesPaskirtiesPastatuKarstoVandensTiekimas">#REF!</definedName>
    <definedName name="SIS023_F_AdministracinesPaskirtiesPastatuPaslaugaAptarnavimo1">#REF!</definedName>
    <definedName name="SIS023_F_AdministracinesPaskirtiesPastatuPaslaugaAptarnavimo2">#REF!</definedName>
    <definedName name="SIS023_F_AdministracinesPaskirtiesPastatuPaslaugaGamybos1">#REF!</definedName>
    <definedName name="SIS023_F_AdministracinesPaskirtiesPastatuPaslaugaGamybos2">#REF!</definedName>
    <definedName name="SIS023_F_AdministracinesPaskirtiesPastatuPaslaugaNereguliuojamos1">#REF!</definedName>
    <definedName name="SIS023_F_AdministracinesPaskirtiesPastatuPaslaugaNereguliuojamos2">#REF!</definedName>
    <definedName name="SIS023_F_AdministracinesPaskirtiesPastatuPaslaugaPerdavimo1">#REF!</definedName>
    <definedName name="SIS023_F_AdministracinesPaskirtiesPastatuPaslaugaPerdavimo2">#REF!</definedName>
    <definedName name="SIS023_F_AdministracinesPaskirtiesPastatuPaslaugaPrieziuros1">#REF!</definedName>
    <definedName name="SIS023_F_AdministracinesPaskirtiesPastatuPaslaugaPrieziuros2">#REF!</definedName>
    <definedName name="SIS023_F_AdministracinesPaskirtiesPastatuPaslaugaReguliuojamos1">#REF!</definedName>
    <definedName name="SIS023_F_AdministracinesPaskirtiesPastatuPaslaugaReguliuojamos2">#REF!</definedName>
    <definedName name="SIS023_F_AdministracinesPaskirtiesPastatuPaslaugaReikalavimoIgyvendinimo">#REF!</definedName>
    <definedName name="SIS023_F_AdministracinesPaskirtiesPastatuPaslaugaTiekimo1">#REF!</definedName>
    <definedName name="SIS023_F_AdministracinesPaskirtiesPastatuPaslaugaTiekimo2">#REF!</definedName>
    <definedName name="SIS023_F_AdministracinesPaskirtiesPastatuPastatuSildymoPrieziura">#REF!</definedName>
    <definedName name="SIS023_F_AdministracinesPaskirtiesPastatuPastatuSildymoRekonstrukcija">#REF!</definedName>
    <definedName name="SIS023_F_AdministracinesPaskirtiesPastatuRezervinesGaliosUztikrinimas">#REF!</definedName>
    <definedName name="SIS023_F_AdministracinesPaskirtiesPastatuSilumaproduktas">#REF!</definedName>
    <definedName name="SIS023_F_AdministracinesPaskirtiesPastatuSilumaTermofikacineseElektrinese">#REF!</definedName>
    <definedName name="SIS023_F_AdministracinesPaskirtiesPastatuSilumosGamybosVersloVienetas">#REF!</definedName>
    <definedName name="SIS023_F_AdministracinesPaskirtiesPastatuSilumosPerdavimasCentralizuoto">#REF!</definedName>
    <definedName name="SIS023_F_ADMINISTRACINESSANAUDOSBalansavimasCentralizuotoSilumos">#REF!</definedName>
    <definedName name="SIS023_F_ADMINISTRACINESSANAUDOSBendrosiosSanaudos">#REF!</definedName>
    <definedName name="SIS023_F_ADMINISTRACINESSANAUDOSKarstoVandensApskaitos">#REF!</definedName>
    <definedName name="SIS023_F_ADMINISTRACINESSANAUDOSKarstoVandensTemperaturos">#REF!</definedName>
    <definedName name="SIS023_F_ADMINISTRACINESSANAUDOSKarstoVandensTiekimas">#REF!</definedName>
    <definedName name="SIS023_F_ADMINISTRACINESSANAUDOSPaslaugaAptarnavimo1">#REF!</definedName>
    <definedName name="SIS023_F_ADMINISTRACINESSANAUDOSPaslaugaAptarnavimo2">#REF!</definedName>
    <definedName name="SIS023_F_ADMINISTRACINESSANAUDOSPaslaugaGamybos1">#REF!</definedName>
    <definedName name="SIS023_F_ADMINISTRACINESSANAUDOSPaslaugaGamybos2">#REF!</definedName>
    <definedName name="SIS023_F_ADMINISTRACINESSANAUDOSPaslaugaNereguliuojamos1">#REF!</definedName>
    <definedName name="SIS023_F_ADMINISTRACINESSANAUDOSPaslaugaNereguliuojamos2">#REF!</definedName>
    <definedName name="SIS023_F_ADMINISTRACINESSANAUDOSPaslaugaPerdavimo1">#REF!</definedName>
    <definedName name="SIS023_F_ADMINISTRACINESSANAUDOSPaslaugaPerdavimo2">#REF!</definedName>
    <definedName name="SIS023_F_ADMINISTRACINESSANAUDOSPaslaugaPrieziuros1">#REF!</definedName>
    <definedName name="SIS023_F_ADMINISTRACINESSANAUDOSPaslaugaPrieziuros2">#REF!</definedName>
    <definedName name="SIS023_F_ADMINISTRACINESSANAUDOSPaslaugaReguliuojamos1">#REF!</definedName>
    <definedName name="SIS023_F_ADMINISTRACINESSANAUDOSPaslaugaReguliuojamos2">#REF!</definedName>
    <definedName name="SIS023_F_ADMINISTRACINESSANAUDOSPaslaugaReikalavimoIgyvendinimo">#REF!</definedName>
    <definedName name="SIS023_F_ADMINISTRACINESSANAUDOSPaslaugaTiekimo1">#REF!</definedName>
    <definedName name="SIS023_F_ADMINISTRACINESSANAUDOSPaslaugaTiekimo2">#REF!</definedName>
    <definedName name="SIS023_F_ADMINISTRACINESSANAUDOSPastatuSildymoPrieziura">#REF!</definedName>
    <definedName name="SIS023_F_ADMINISTRACINESSANAUDOSPastatuSildymoRekonstrukcija">#REF!</definedName>
    <definedName name="SIS023_F_ADMINISTRACINESSANAUDOSRezervinesGaliosUztikrinimas">#REF!</definedName>
    <definedName name="SIS023_F_ADMINISTRACINESSANAUDOSSilumaproduktas">#REF!</definedName>
    <definedName name="SIS023_F_ADMINISTRACINESSANAUDOSSilumaTermofikacineseElektrinese">#REF!</definedName>
    <definedName name="SIS023_F_ADMINISTRACINESSANAUDOSSilumosGamybosVersloVienetas">#REF!</definedName>
    <definedName name="SIS023_F_ADMINISTRACINESSANAUDOSSilumosPerdavimasCentralizuoto">#REF!</definedName>
    <definedName name="SIS023_F_ApyvartiniuTarsosLeidimu1BalansavimasCentralizuotoSilumos">#REF!</definedName>
    <definedName name="SIS023_F_ApyvartiniuTarsosLeidimu1BendrosiosSanaudos">#REF!</definedName>
    <definedName name="SIS023_F_ApyvartiniuTarsosLeidimu1KarstoVandensApskaitos">#REF!</definedName>
    <definedName name="SIS023_F_ApyvartiniuTarsosLeidimu1KarstoVandensTemperaturos">#REF!</definedName>
    <definedName name="SIS023_F_ApyvartiniuTarsosLeidimu1KarstoVandensTiekimas">#REF!</definedName>
    <definedName name="SIS023_F_ApyvartiniuTarsosLeidimu1PaslaugaAptarnavimo1">#REF!</definedName>
    <definedName name="SIS023_F_ApyvartiniuTarsosLeidimu1PaslaugaAptarnavimo2">#REF!</definedName>
    <definedName name="SIS023_F_ApyvartiniuTarsosLeidimu1PaslaugaGamybos1">#REF!</definedName>
    <definedName name="SIS023_F_ApyvartiniuTarsosLeidimu1PaslaugaGamybos2">#REF!</definedName>
    <definedName name="SIS023_F_ApyvartiniuTarsosLeidimu1PaslaugaNereguliuojamos1">#REF!</definedName>
    <definedName name="SIS023_F_ApyvartiniuTarsosLeidimu1PaslaugaNereguliuojamos2">#REF!</definedName>
    <definedName name="SIS023_F_ApyvartiniuTarsosLeidimu1PaslaugaPerdavimo1">#REF!</definedName>
    <definedName name="SIS023_F_ApyvartiniuTarsosLeidimu1PaslaugaPerdavimo2">#REF!</definedName>
    <definedName name="SIS023_F_ApyvartiniuTarsosLeidimu1PaslaugaPrieziuros1">#REF!</definedName>
    <definedName name="SIS023_F_ApyvartiniuTarsosLeidimu1PaslaugaPrieziuros2">#REF!</definedName>
    <definedName name="SIS023_F_ApyvartiniuTarsosLeidimu1PaslaugaReguliuojamos1">#REF!</definedName>
    <definedName name="SIS023_F_ApyvartiniuTarsosLeidimu1PaslaugaReguliuojamos2">#REF!</definedName>
    <definedName name="SIS023_F_ApyvartiniuTarsosLeidimu1PaslaugaReikalavimoIgyvendinimo">#REF!</definedName>
    <definedName name="SIS023_F_ApyvartiniuTarsosLeidimu1PaslaugaTiekimo1">#REF!</definedName>
    <definedName name="SIS023_F_ApyvartiniuTarsosLeidimu1PaslaugaTiekimo2">#REF!</definedName>
    <definedName name="SIS023_F_ApyvartiniuTarsosLeidimu1PastatuSildymoPrieziura">#REF!</definedName>
    <definedName name="SIS023_F_ApyvartiniuTarsosLeidimu1PastatuSildymoRekonstrukcija">#REF!</definedName>
    <definedName name="SIS023_F_ApyvartiniuTarsosLeidimu1RezervinesGaliosUztikrinimas">#REF!</definedName>
    <definedName name="SIS023_F_ApyvartiniuTarsosLeidimu1Silumaproduktas">#REF!</definedName>
    <definedName name="SIS023_F_ApyvartiniuTarsosLeidimu1SilumaTermofikacineseElektrinese">#REF!</definedName>
    <definedName name="SIS023_F_ApyvartiniuTarsosLeidimu1SilumosGamybosVersloVienetas">#REF!</definedName>
    <definedName name="SIS023_F_ApyvartiniuTarsosLeidimu1SilumosPerdavimasCentralizuoto">#REF!</definedName>
    <definedName name="SIS023_F_APYVARTINIUTARSOSLEIDIMUBalansavimasCentralizuotoSilumos">#REF!</definedName>
    <definedName name="SIS023_F_APYVARTINIUTARSOSLEIDIMUBendrosiosSanaudos">#REF!</definedName>
    <definedName name="SIS023_F_APYVARTINIUTARSOSLEIDIMUKarstoVandensApskaitos">#REF!</definedName>
    <definedName name="SIS023_F_APYVARTINIUTARSOSLEIDIMUKarstoVandensTemperaturos">#REF!</definedName>
    <definedName name="SIS023_F_APYVARTINIUTARSOSLEIDIMUKarstoVandensTiekimas">#REF!</definedName>
    <definedName name="SIS023_F_APYVARTINIUTARSOSLEIDIMUPaslaugaAptarnavimo1">#REF!</definedName>
    <definedName name="SIS023_F_APYVARTINIUTARSOSLEIDIMUPaslaugaAptarnavimo2">#REF!</definedName>
    <definedName name="SIS023_F_APYVARTINIUTARSOSLEIDIMUPaslaugaGamybos1">#REF!</definedName>
    <definedName name="SIS023_F_APYVARTINIUTARSOSLEIDIMUPaslaugaGamybos2">#REF!</definedName>
    <definedName name="SIS023_F_APYVARTINIUTARSOSLEIDIMUPaslaugaNereguliuojamos1">#REF!</definedName>
    <definedName name="SIS023_F_APYVARTINIUTARSOSLEIDIMUPaslaugaNereguliuojamos2">#REF!</definedName>
    <definedName name="SIS023_F_APYVARTINIUTARSOSLEIDIMUPaslaugaPerdavimo1">#REF!</definedName>
    <definedName name="SIS023_F_APYVARTINIUTARSOSLEIDIMUPaslaugaPerdavimo2">#REF!</definedName>
    <definedName name="SIS023_F_APYVARTINIUTARSOSLEIDIMUPaslaugaPrieziuros1">#REF!</definedName>
    <definedName name="SIS023_F_APYVARTINIUTARSOSLEIDIMUPaslaugaPrieziuros2">#REF!</definedName>
    <definedName name="SIS023_F_APYVARTINIUTARSOSLEIDIMUPaslaugaReguliuojamos1">#REF!</definedName>
    <definedName name="SIS023_F_APYVARTINIUTARSOSLEIDIMUPaslaugaReguliuojamos2">#REF!</definedName>
    <definedName name="SIS023_F_APYVARTINIUTARSOSLEIDIMUPaslaugaReikalavimoIgyvendinimo">#REF!</definedName>
    <definedName name="SIS023_F_APYVARTINIUTARSOSLEIDIMUPaslaugaTiekimo1">#REF!</definedName>
    <definedName name="SIS023_F_APYVARTINIUTARSOSLEIDIMUPaslaugaTiekimo2">#REF!</definedName>
    <definedName name="SIS023_F_APYVARTINIUTARSOSLEIDIMUPastatuSildymoPrieziura">#REF!</definedName>
    <definedName name="SIS023_F_APYVARTINIUTARSOSLEIDIMUPastatuSildymoRekonstrukcija">#REF!</definedName>
    <definedName name="SIS023_F_APYVARTINIUTARSOSLEIDIMURezervinesGaliosUztikrinimas">#REF!</definedName>
    <definedName name="SIS023_F_APYVARTINIUTARSOSLEIDIMUSilumaproduktas">#REF!</definedName>
    <definedName name="SIS023_F_APYVARTINIUTARSOSLEIDIMUSilumaTermofikacineseElektrinese">#REF!</definedName>
    <definedName name="SIS023_F_APYVARTINIUTARSOSLEIDIMUSilumosGamybosVersloVienetas">#REF!</definedName>
    <definedName name="SIS023_F_APYVARTINIUTARSOSLEIDIMUSilumosPerdavimasCentralizuoto">#REF!</definedName>
    <definedName name="SIS023_F_AplinkosTarsosMokescioBalansavimasCentralizuotoSilumos">#REF!</definedName>
    <definedName name="SIS023_F_AplinkosTarsosMokescioBendrosiosSanaudos">#REF!</definedName>
    <definedName name="SIS023_F_AplinkosTarsosMokescioKarstoVandensApskaitos">#REF!</definedName>
    <definedName name="SIS023_F_AplinkosTarsosMokescioKarstoVandensTemperaturos">#REF!</definedName>
    <definedName name="SIS023_F_AplinkosTarsosMokescioKarstoVandensTiekimas">#REF!</definedName>
    <definedName name="SIS023_F_AplinkosTarsosMokescioPaslaugaAptarnavimo1">#REF!</definedName>
    <definedName name="SIS023_F_AplinkosTarsosMokescioPaslaugaAptarnavimo2">#REF!</definedName>
    <definedName name="SIS023_F_AplinkosTarsosMokescioPaslaugaGamybos1">#REF!</definedName>
    <definedName name="SIS023_F_AplinkosTarsosMokescioPaslaugaGamybos2">#REF!</definedName>
    <definedName name="SIS023_F_AplinkosTarsosMokescioPaslaugaNereguliuojamos1">#REF!</definedName>
    <definedName name="SIS023_F_AplinkosTarsosMokescioPaslaugaNereguliuojamos2">#REF!</definedName>
    <definedName name="SIS023_F_AplinkosTarsosMokescioPaslaugaPerdavimo1">#REF!</definedName>
    <definedName name="SIS023_F_AplinkosTarsosMokescioPaslaugaPerdavimo2">#REF!</definedName>
    <definedName name="SIS023_F_AplinkosTarsosMokescioPaslaugaPrieziuros1">#REF!</definedName>
    <definedName name="SIS023_F_AplinkosTarsosMokescioPaslaugaPrieziuros2">#REF!</definedName>
    <definedName name="SIS023_F_AplinkosTarsosMokescioPaslaugaReguliuojamos1">#REF!</definedName>
    <definedName name="SIS023_F_AplinkosTarsosMokescioPaslaugaReguliuojamos2">#REF!</definedName>
    <definedName name="SIS023_F_AplinkosTarsosMokescioPaslaugaReikalavimoIgyvendinimo">#REF!</definedName>
    <definedName name="SIS023_F_AplinkosTarsosMokescioPaslaugaTiekimo1">#REF!</definedName>
    <definedName name="SIS023_F_AplinkosTarsosMokescioPaslaugaTiekimo2">#REF!</definedName>
    <definedName name="SIS023_F_AplinkosTarsosMokescioPastatuSildymoPrieziura">#REF!</definedName>
    <definedName name="SIS023_F_AplinkosTarsosMokescioPastatuSildymoRekonstrukcija">#REF!</definedName>
    <definedName name="SIS023_F_AplinkosTarsosMokescioRezervinesGaliosUztikrinimas">#REF!</definedName>
    <definedName name="SIS023_F_AplinkosTarsosMokescioSilumaproduktas">#REF!</definedName>
    <definedName name="SIS023_F_AplinkosTarsosMokescioSilumaTermofikacineseElektrinese">#REF!</definedName>
    <definedName name="SIS023_F_AplinkosTarsosMokescioSilumosGamybosVersloVienetas">#REF!</definedName>
    <definedName name="SIS023_F_AplinkosTarsosMokescioSilumosPerdavimasCentralizuoto">#REF!</definedName>
    <definedName name="SIS023_F_ApsauginiaiIrDarboBalansavimasCentralizuotoSilumos">#REF!</definedName>
    <definedName name="SIS023_F_ApsauginiaiIrDarboBendrosiosSanaudos">#REF!</definedName>
    <definedName name="SIS023_F_ApsauginiaiIrDarboKarstoVandensApskaitos">#REF!</definedName>
    <definedName name="SIS023_F_ApsauginiaiIrDarboKarstoVandensTemperaturos">#REF!</definedName>
    <definedName name="SIS023_F_ApsauginiaiIrDarboKarstoVandensTiekimas">#REF!</definedName>
    <definedName name="SIS023_F_ApsauginiaiIrDarboPaslaugaAptarnavimo1">#REF!</definedName>
    <definedName name="SIS023_F_ApsauginiaiIrDarboPaslaugaAptarnavimo2">#REF!</definedName>
    <definedName name="SIS023_F_ApsauginiaiIrDarboPaslaugaGamybos1">#REF!</definedName>
    <definedName name="SIS023_F_ApsauginiaiIrDarboPaslaugaGamybos2">#REF!</definedName>
    <definedName name="SIS023_F_ApsauginiaiIrDarboPaslaugaNereguliuojamos1">#REF!</definedName>
    <definedName name="SIS023_F_ApsauginiaiIrDarboPaslaugaNereguliuojamos2">#REF!</definedName>
    <definedName name="SIS023_F_ApsauginiaiIrDarboPaslaugaPerdavimo1">#REF!</definedName>
    <definedName name="SIS023_F_ApsauginiaiIrDarboPaslaugaPerdavimo2">#REF!</definedName>
    <definedName name="SIS023_F_ApsauginiaiIrDarboPaslaugaPrieziuros1">#REF!</definedName>
    <definedName name="SIS023_F_ApsauginiaiIrDarboPaslaugaPrieziuros2">#REF!</definedName>
    <definedName name="SIS023_F_ApsauginiaiIrDarboPaslaugaReguliuojamos1">#REF!</definedName>
    <definedName name="SIS023_F_ApsauginiaiIrDarboPaslaugaReguliuojamos2">#REF!</definedName>
    <definedName name="SIS023_F_ApsauginiaiIrDarboPaslaugaReikalavimoIgyvendinimo">#REF!</definedName>
    <definedName name="SIS023_F_ApsauginiaiIrDarboPaslaugaTiekimo1">#REF!</definedName>
    <definedName name="SIS023_F_ApsauginiaiIrDarboPaslaugaTiekimo2">#REF!</definedName>
    <definedName name="SIS023_F_ApsauginiaiIrDarboPastatuSildymoPrieziura">#REF!</definedName>
    <definedName name="SIS023_F_ApsauginiaiIrDarboPastatuSildymoRekonstrukcija">#REF!</definedName>
    <definedName name="SIS023_F_ApsauginiaiIrDarboRezervinesGaliosUztikrinimas">#REF!</definedName>
    <definedName name="SIS023_F_ApsauginiaiIrDarboSilumaproduktas">#REF!</definedName>
    <definedName name="SIS023_F_ApsauginiaiIrDarboSilumaTermofikacineseElektrinese">#REF!</definedName>
    <definedName name="SIS023_F_ApsauginiaiIrDarboSilumosGamybosVersloVienetas">#REF!</definedName>
    <definedName name="SIS023_F_ApsauginiaiIrDarboSilumosPerdavimasCentralizuoto">#REF!</definedName>
    <definedName name="SIS023_F_AtsiskaitomujuSilumosApskaitosBalansavimasCentralizuotoSilumos">#REF!</definedName>
    <definedName name="SIS023_F_AtsiskaitomujuSilumosApskaitosBendrosiosSanaudos">#REF!</definedName>
    <definedName name="SIS023_F_AtsiskaitomujuSilumosApskaitosKarstoVandensApskaitos">#REF!</definedName>
    <definedName name="SIS023_F_AtsiskaitomujuSilumosApskaitosKarstoVandensTemperaturos">#REF!</definedName>
    <definedName name="SIS023_F_AtsiskaitomujuSilumosApskaitosKarstoVandensTiekimas">#REF!</definedName>
    <definedName name="SIS023_F_AtsiskaitomujuSilumosApskaitosPaslaugaAptarnavimo1">#REF!</definedName>
    <definedName name="SIS023_F_AtsiskaitomujuSilumosApskaitosPaslaugaAptarnavimo2">#REF!</definedName>
    <definedName name="SIS023_F_AtsiskaitomujuSilumosApskaitosPaslaugaGamybos1">#REF!</definedName>
    <definedName name="SIS023_F_AtsiskaitomujuSilumosApskaitosPaslaugaGamybos2">#REF!</definedName>
    <definedName name="SIS023_F_AtsiskaitomujuSilumosApskaitosPaslaugaNereguliuojamos1">#REF!</definedName>
    <definedName name="SIS023_F_AtsiskaitomujuSilumosApskaitosPaslaugaNereguliuojamos2">#REF!</definedName>
    <definedName name="SIS023_F_AtsiskaitomujuSilumosApskaitosPaslaugaPerdavimo1">#REF!</definedName>
    <definedName name="SIS023_F_AtsiskaitomujuSilumosApskaitosPaslaugaPerdavimo2">#REF!</definedName>
    <definedName name="SIS023_F_AtsiskaitomujuSilumosApskaitosPaslaugaPrieziuros1">#REF!</definedName>
    <definedName name="SIS023_F_AtsiskaitomujuSilumosApskaitosPaslaugaPrieziuros2">#REF!</definedName>
    <definedName name="SIS023_F_AtsiskaitomujuSilumosApskaitosPaslaugaReguliuojamos1">#REF!</definedName>
    <definedName name="SIS023_F_AtsiskaitomujuSilumosApskaitosPaslaugaReguliuojamos2">#REF!</definedName>
    <definedName name="SIS023_F_AtsiskaitomujuSilumosApskaitosPaslaugaReikalavimoIgyvendinimo">#REF!</definedName>
    <definedName name="SIS023_F_AtsiskaitomujuSilumosApskaitosPaslaugaTiekimo1">#REF!</definedName>
    <definedName name="SIS023_F_AtsiskaitomujuSilumosApskaitosPaslaugaTiekimo2">#REF!</definedName>
    <definedName name="SIS023_F_AtsiskaitomujuSilumosApskaitosPastatuSildymoPrieziura">#REF!</definedName>
    <definedName name="SIS023_F_AtsiskaitomujuSilumosApskaitosPastatuSildymoRekonstrukcija">#REF!</definedName>
    <definedName name="SIS023_F_AtsiskaitomujuSilumosApskaitosRezervinesGaliosUztikrinimas">#REF!</definedName>
    <definedName name="SIS023_F_AtsiskaitomujuSilumosApskaitosSilumaproduktas">#REF!</definedName>
    <definedName name="SIS023_F_AtsiskaitomujuSilumosApskaitosSilumaTermofikacineseElektrinese">#REF!</definedName>
    <definedName name="SIS023_F_AtsiskaitomujuSilumosApskaitosSilumosGamybosVersloVienetas">#REF!</definedName>
    <definedName name="SIS023_F_AtsiskaitomujuSilumosApskaitosSilumosPerdavimasCentralizuoto">#REF!</definedName>
    <definedName name="SIS023_F_AuditofinansinioReguliavimoBalansavimasCentralizuotoSilumos">#REF!</definedName>
    <definedName name="SIS023_F_AuditofinansinioReguliavimoBendrosiosSanaudos">#REF!</definedName>
    <definedName name="SIS023_F_AuditofinansinioReguliavimoKarstoVandensApskaitos">#REF!</definedName>
    <definedName name="SIS023_F_AuditofinansinioReguliavimoKarstoVandensTemperaturos">#REF!</definedName>
    <definedName name="SIS023_F_AuditofinansinioReguliavimoKarstoVandensTiekimas">#REF!</definedName>
    <definedName name="SIS023_F_AuditofinansinioReguliavimoPaslaugaAptarnavimo1">#REF!</definedName>
    <definedName name="SIS023_F_AuditofinansinioReguliavimoPaslaugaAptarnavimo2">#REF!</definedName>
    <definedName name="SIS023_F_AuditofinansinioReguliavimoPaslaugaGamybos1">#REF!</definedName>
    <definedName name="SIS023_F_AuditofinansinioReguliavimoPaslaugaGamybos2">#REF!</definedName>
    <definedName name="SIS023_F_AuditofinansinioReguliavimoPaslaugaNereguliuojamos1">#REF!</definedName>
    <definedName name="SIS023_F_AuditofinansinioReguliavimoPaslaugaNereguliuojamos2">#REF!</definedName>
    <definedName name="SIS023_F_AuditofinansinioReguliavimoPaslaugaPerdavimo1">#REF!</definedName>
    <definedName name="SIS023_F_AuditofinansinioReguliavimoPaslaugaPerdavimo2">#REF!</definedName>
    <definedName name="SIS023_F_AuditofinansinioReguliavimoPaslaugaPrieziuros1">#REF!</definedName>
    <definedName name="SIS023_F_AuditofinansinioReguliavimoPaslaugaPrieziuros2">#REF!</definedName>
    <definedName name="SIS023_F_AuditofinansinioReguliavimoPaslaugaReguliuojamos1">#REF!</definedName>
    <definedName name="SIS023_F_AuditofinansinioReguliavimoPaslaugaReguliuojamos2">#REF!</definedName>
    <definedName name="SIS023_F_AuditofinansinioReguliavimoPaslaugaReikalavimoIgyvendinimo">#REF!</definedName>
    <definedName name="SIS023_F_AuditofinansinioReguliavimoPaslaugaTiekimo1">#REF!</definedName>
    <definedName name="SIS023_F_AuditofinansinioReguliavimoPaslaugaTiekimo2">#REF!</definedName>
    <definedName name="SIS023_F_AuditofinansinioReguliavimoPastatuSildymoPrieziura">#REF!</definedName>
    <definedName name="SIS023_F_AuditofinansinioReguliavimoPastatuSildymoRekonstrukcija">#REF!</definedName>
    <definedName name="SIS023_F_AuditofinansinioReguliavimoRezervinesGaliosUztikrinimas">#REF!</definedName>
    <definedName name="SIS023_F_AuditofinansinioReguliavimoSilumaproduktas">#REF!</definedName>
    <definedName name="SIS023_F_AuditofinansinioReguliavimoSilumaTermofikacineseElektrinese">#REF!</definedName>
    <definedName name="SIS023_F_AuditofinansinioReguliavimoSilumosGamybosVersloVienetas">#REF!</definedName>
    <definedName name="SIS023_F_AuditofinansinioReguliavimoSilumosPerdavimasCentralizuoto">#REF!</definedName>
    <definedName name="SIS023_F_AuditokitoSanaudosBalansavimasCentralizuotoSilumos">#REF!</definedName>
    <definedName name="SIS023_F_AuditokitoSanaudosBendrosiosSanaudos">#REF!</definedName>
    <definedName name="SIS023_F_AuditokitoSanaudosKarstoVandensApskaitos">#REF!</definedName>
    <definedName name="SIS023_F_AuditokitoSanaudosKarstoVandensTemperaturos">#REF!</definedName>
    <definedName name="SIS023_F_AuditokitoSanaudosKarstoVandensTiekimas">#REF!</definedName>
    <definedName name="SIS023_F_AuditokitoSanaudosPaslaugaAptarnavimo1">#REF!</definedName>
    <definedName name="SIS023_F_AuditokitoSanaudosPaslaugaAptarnavimo2">#REF!</definedName>
    <definedName name="SIS023_F_AuditokitoSanaudosPaslaugaGamybos1">#REF!</definedName>
    <definedName name="SIS023_F_AuditokitoSanaudosPaslaugaGamybos2">#REF!</definedName>
    <definedName name="SIS023_F_AuditokitoSanaudosPaslaugaNereguliuojamos1">#REF!</definedName>
    <definedName name="SIS023_F_AuditokitoSanaudosPaslaugaNereguliuojamos2">#REF!</definedName>
    <definedName name="SIS023_F_AuditokitoSanaudosPaslaugaPerdavimo1">#REF!</definedName>
    <definedName name="SIS023_F_AuditokitoSanaudosPaslaugaPerdavimo2">#REF!</definedName>
    <definedName name="SIS023_F_AuditokitoSanaudosPaslaugaPrieziuros1">#REF!</definedName>
    <definedName name="SIS023_F_AuditokitoSanaudosPaslaugaPrieziuros2">#REF!</definedName>
    <definedName name="SIS023_F_AuditokitoSanaudosPaslaugaReguliuojamos1">#REF!</definedName>
    <definedName name="SIS023_F_AuditokitoSanaudosPaslaugaReguliuojamos2">#REF!</definedName>
    <definedName name="SIS023_F_AuditokitoSanaudosPaslaugaReikalavimoIgyvendinimo">#REF!</definedName>
    <definedName name="SIS023_F_AuditokitoSanaudosPaslaugaTiekimo1">#REF!</definedName>
    <definedName name="SIS023_F_AuditokitoSanaudosPaslaugaTiekimo2">#REF!</definedName>
    <definedName name="SIS023_F_AuditokitoSanaudosPastatuSildymoPrieziura">#REF!</definedName>
    <definedName name="SIS023_F_AuditokitoSanaudosPastatuSildymoRekonstrukcija">#REF!</definedName>
    <definedName name="SIS023_F_AuditokitoSanaudosRezervinesGaliosUztikrinimas">#REF!</definedName>
    <definedName name="SIS023_F_AuditokitoSanaudosSilumaproduktas">#REF!</definedName>
    <definedName name="SIS023_F_AuditokitoSanaudosSilumaTermofikacineseElektrinese">#REF!</definedName>
    <definedName name="SIS023_F_AuditokitoSanaudosSilumosGamybosVersloVienetas">#REF!</definedName>
    <definedName name="SIS023_F_AuditokitoSanaudosSilumosPerdavimasCentralizuoto">#REF!</definedName>
    <definedName name="SIS023_F_BankoPaslaugukomisiniuBalansavimasCentralizuotoSilumos">#REF!</definedName>
    <definedName name="SIS023_F_BankoPaslaugukomisiniuBendrosiosSanaudos">#REF!</definedName>
    <definedName name="SIS023_F_BankoPaslaugukomisiniuKarstoVandensApskaitos">#REF!</definedName>
    <definedName name="SIS023_F_BankoPaslaugukomisiniuKarstoVandensTemperaturos">#REF!</definedName>
    <definedName name="SIS023_F_BankoPaslaugukomisiniuKarstoVandensTiekimas">#REF!</definedName>
    <definedName name="SIS023_F_BankoPaslaugukomisiniuPaslaugaAptarnavimo1">#REF!</definedName>
    <definedName name="SIS023_F_BankoPaslaugukomisiniuPaslaugaAptarnavimo2">#REF!</definedName>
    <definedName name="SIS023_F_BankoPaslaugukomisiniuPaslaugaGamybos1">#REF!</definedName>
    <definedName name="SIS023_F_BankoPaslaugukomisiniuPaslaugaGamybos2">#REF!</definedName>
    <definedName name="SIS023_F_BankoPaslaugukomisiniuPaslaugaNereguliuojamos1">#REF!</definedName>
    <definedName name="SIS023_F_BankoPaslaugukomisiniuPaslaugaNereguliuojamos2">#REF!</definedName>
    <definedName name="SIS023_F_BankoPaslaugukomisiniuPaslaugaPerdavimo1">#REF!</definedName>
    <definedName name="SIS023_F_BankoPaslaugukomisiniuPaslaugaPerdavimo2">#REF!</definedName>
    <definedName name="SIS023_F_BankoPaslaugukomisiniuPaslaugaPrieziuros1">#REF!</definedName>
    <definedName name="SIS023_F_BankoPaslaugukomisiniuPaslaugaPrieziuros2">#REF!</definedName>
    <definedName name="SIS023_F_BankoPaslaugukomisiniuPaslaugaReguliuojamos1">#REF!</definedName>
    <definedName name="SIS023_F_BankoPaslaugukomisiniuPaslaugaReguliuojamos2">#REF!</definedName>
    <definedName name="SIS023_F_BankoPaslaugukomisiniuPaslaugaReikalavimoIgyvendinimo">#REF!</definedName>
    <definedName name="SIS023_F_BankoPaslaugukomisiniuPaslaugaTiekimo1">#REF!</definedName>
    <definedName name="SIS023_F_BankoPaslaugukomisiniuPaslaugaTiekimo2">#REF!</definedName>
    <definedName name="SIS023_F_BankoPaslaugukomisiniuPastatuSildymoPrieziura">#REF!</definedName>
    <definedName name="SIS023_F_BankoPaslaugukomisiniuPastatuSildymoRekonstrukcija">#REF!</definedName>
    <definedName name="SIS023_F_BankoPaslaugukomisiniuRezervinesGaliosUztikrinimas">#REF!</definedName>
    <definedName name="SIS023_F_BankoPaslaugukomisiniuSilumaproduktas">#REF!</definedName>
    <definedName name="SIS023_F_BankoPaslaugukomisiniuSilumaTermofikacineseElektrinese">#REF!</definedName>
    <definedName name="SIS023_F_BankoPaslaugukomisiniuSilumosGamybosVersloVienetas">#REF!</definedName>
    <definedName name="SIS023_F_BankoPaslaugukomisiniuSilumosPerdavimasCentralizuoto">#REF!</definedName>
    <definedName name="SIS023_F_BeviltiskosSkolosBalansavimasCentralizuotoSilumos">#REF!</definedName>
    <definedName name="SIS023_F_BeviltiskosSkolosBendrosiosSanaudos">#REF!</definedName>
    <definedName name="SIS023_F_BeviltiskosSkolosKarstoVandensApskaitos">#REF!</definedName>
    <definedName name="SIS023_F_BeviltiskosSkolosKarstoVandensTemperaturos">#REF!</definedName>
    <definedName name="SIS023_F_BeviltiskosSkolosKarstoVandensTiekimas">#REF!</definedName>
    <definedName name="SIS023_F_BeviltiskosSkolosPaslaugaAptarnavimo1">#REF!</definedName>
    <definedName name="SIS023_F_BeviltiskosSkolosPaslaugaAptarnavimo2">#REF!</definedName>
    <definedName name="SIS023_F_BeviltiskosSkolosPaslaugaGamybos1">#REF!</definedName>
    <definedName name="SIS023_F_BeviltiskosSkolosPaslaugaGamybos2">#REF!</definedName>
    <definedName name="SIS023_F_BeviltiskosSkolosPaslaugaNereguliuojamos1">#REF!</definedName>
    <definedName name="SIS023_F_BeviltiskosSkolosPaslaugaNereguliuojamos2">#REF!</definedName>
    <definedName name="SIS023_F_BeviltiskosSkolosPaslaugaPerdavimo1">#REF!</definedName>
    <definedName name="SIS023_F_BeviltiskosSkolosPaslaugaPerdavimo2">#REF!</definedName>
    <definedName name="SIS023_F_BeviltiskosSkolosPaslaugaPrieziuros1">#REF!</definedName>
    <definedName name="SIS023_F_BeviltiskosSkolosPaslaugaPrieziuros2">#REF!</definedName>
    <definedName name="SIS023_F_BeviltiskosSkolosPaslaugaReguliuojamos1">#REF!</definedName>
    <definedName name="SIS023_F_BeviltiskosSkolosPaslaugaReguliuojamos2">#REF!</definedName>
    <definedName name="SIS023_F_BeviltiskosSkolosPaslaugaReikalavimoIgyvendinimo">#REF!</definedName>
    <definedName name="SIS023_F_BeviltiskosSkolosPaslaugaTiekimo1">#REF!</definedName>
    <definedName name="SIS023_F_BeviltiskosSkolosPaslaugaTiekimo2">#REF!</definedName>
    <definedName name="SIS023_F_BeviltiskosSkolosPastatuSildymoPrieziura">#REF!</definedName>
    <definedName name="SIS023_F_BeviltiskosSkolosPastatuSildymoRekonstrukcija">#REF!</definedName>
    <definedName name="SIS023_F_BeviltiskosSkolosRezervinesGaliosUztikrinimas">#REF!</definedName>
    <definedName name="SIS023_F_BeviltiskosSkolosSilumaproduktas">#REF!</definedName>
    <definedName name="SIS023_F_BeviltiskosSkolosSilumaTermofikacineseElektrinese">#REF!</definedName>
    <definedName name="SIS023_F_BeviltiskosSkolosSilumosGamybosVersloVienetas">#REF!</definedName>
    <definedName name="SIS023_F_BeviltiskosSkolosSilumosPerdavimasCentralizuoto">#REF!</definedName>
    <definedName name="SIS023_F_DarboUzmokescioSanaudosBalansavimasCentralizuotoSilumos">#REF!</definedName>
    <definedName name="SIS023_F_DarboUzmokescioSanaudosBendrosiosSanaudos">#REF!</definedName>
    <definedName name="SIS023_F_DarboUzmokescioSanaudosKarstoVandensApskaitos">#REF!</definedName>
    <definedName name="SIS023_F_DarboUzmokescioSanaudosKarstoVandensTemperaturos">#REF!</definedName>
    <definedName name="SIS023_F_DarboUzmokescioSanaudosKarstoVandensTiekimas">#REF!</definedName>
    <definedName name="SIS023_F_DarboUzmokescioSanaudosPaslaugaAptarnavimo1">#REF!</definedName>
    <definedName name="SIS023_F_DarboUzmokescioSanaudosPaslaugaAptarnavimo2">#REF!</definedName>
    <definedName name="SIS023_F_DarboUzmokescioSanaudosPaslaugaGamybos1">#REF!</definedName>
    <definedName name="SIS023_F_DarboUzmokescioSanaudosPaslaugaGamybos2">#REF!</definedName>
    <definedName name="SIS023_F_DarboUzmokescioSanaudosPaslaugaNereguliuojamos1">#REF!</definedName>
    <definedName name="SIS023_F_DarboUzmokescioSanaudosPaslaugaNereguliuojamos2">#REF!</definedName>
    <definedName name="SIS023_F_DarboUzmokescioSanaudosPaslaugaPerdavimo1">#REF!</definedName>
    <definedName name="SIS023_F_DarboUzmokescioSanaudosPaslaugaPerdavimo2">#REF!</definedName>
    <definedName name="SIS023_F_DarboUzmokescioSanaudosPaslaugaPrieziuros1">#REF!</definedName>
    <definedName name="SIS023_F_DarboUzmokescioSanaudosPaslaugaPrieziuros2">#REF!</definedName>
    <definedName name="SIS023_F_DarboUzmokescioSanaudosPaslaugaReguliuojamos1">#REF!</definedName>
    <definedName name="SIS023_F_DarboUzmokescioSanaudosPaslaugaReguliuojamos2">#REF!</definedName>
    <definedName name="SIS023_F_DarboUzmokescioSanaudosPaslaugaReikalavimoIgyvendinimo">#REF!</definedName>
    <definedName name="SIS023_F_DarboUzmokescioSanaudosPaslaugaTiekimo1">#REF!</definedName>
    <definedName name="SIS023_F_DarboUzmokescioSanaudosPaslaugaTiekimo2">#REF!</definedName>
    <definedName name="SIS023_F_DarboUzmokescioSanaudosPastatuSildymoPrieziura">#REF!</definedName>
    <definedName name="SIS023_F_DarboUzmokescioSanaudosPastatuSildymoRekonstrukcija">#REF!</definedName>
    <definedName name="SIS023_F_DarboUzmokescioSanaudosRezervinesGaliosUztikrinimas">#REF!</definedName>
    <definedName name="SIS023_F_DarboUzmokescioSanaudosSilumaproduktas">#REF!</definedName>
    <definedName name="SIS023_F_DarboUzmokescioSanaudosSilumaTermofikacineseElektrinese">#REF!</definedName>
    <definedName name="SIS023_F_DarboUzmokescioSanaudosSilumosGamybosVersloVienetas">#REF!</definedName>
    <definedName name="SIS023_F_DarboUzmokescioSanaudosSilumosPerdavimasCentralizuoto">#REF!</definedName>
    <definedName name="SIS023_F_EINAMOJOREMONTOIRBalansavimasCentralizuotoSilumos">#REF!</definedName>
    <definedName name="SIS023_F_EINAMOJOREMONTOIRBendrosiosSanaudos">#REF!</definedName>
    <definedName name="SIS023_F_EINAMOJOREMONTOIRKarstoVandensApskaitos">#REF!</definedName>
    <definedName name="SIS023_F_EINAMOJOREMONTOIRKarstoVandensTemperaturos">#REF!</definedName>
    <definedName name="SIS023_F_EINAMOJOREMONTOIRKarstoVandensTiekimas">#REF!</definedName>
    <definedName name="SIS023_F_EINAMOJOREMONTOIRPaslaugaAptarnavimo1">#REF!</definedName>
    <definedName name="SIS023_F_EINAMOJOREMONTOIRPaslaugaAptarnavimo2">#REF!</definedName>
    <definedName name="SIS023_F_EINAMOJOREMONTOIRPaslaugaGamybos1">#REF!</definedName>
    <definedName name="SIS023_F_EINAMOJOREMONTOIRPaslaugaGamybos2">#REF!</definedName>
    <definedName name="SIS023_F_EINAMOJOREMONTOIRPaslaugaNereguliuojamos1">#REF!</definedName>
    <definedName name="SIS023_F_EINAMOJOREMONTOIRPaslaugaNereguliuojamos2">#REF!</definedName>
    <definedName name="SIS023_F_EINAMOJOREMONTOIRPaslaugaPerdavimo1">#REF!</definedName>
    <definedName name="SIS023_F_EINAMOJOREMONTOIRPaslaugaPerdavimo2">#REF!</definedName>
    <definedName name="SIS023_F_EINAMOJOREMONTOIRPaslaugaPrieziuros1">#REF!</definedName>
    <definedName name="SIS023_F_EINAMOJOREMONTOIRPaslaugaPrieziuros2">#REF!</definedName>
    <definedName name="SIS023_F_EINAMOJOREMONTOIRPaslaugaReguliuojamos1">#REF!</definedName>
    <definedName name="SIS023_F_EINAMOJOREMONTOIRPaslaugaReguliuojamos2">#REF!</definedName>
    <definedName name="SIS023_F_EINAMOJOREMONTOIRPaslaugaReikalavimoIgyvendinimo">#REF!</definedName>
    <definedName name="SIS023_F_EINAMOJOREMONTOIRPaslaugaTiekimo1">#REF!</definedName>
    <definedName name="SIS023_F_EINAMOJOREMONTOIRPaslaugaTiekimo2">#REF!</definedName>
    <definedName name="SIS023_F_EINAMOJOREMONTOIRPastatuSildymoPrieziura">#REF!</definedName>
    <definedName name="SIS023_F_EINAMOJOREMONTOIRPastatuSildymoRekonstrukcija">#REF!</definedName>
    <definedName name="SIS023_F_EINAMOJOREMONTOIRRezervinesGaliosUztikrinimas">#REF!</definedName>
    <definedName name="SIS023_F_EINAMOJOREMONTOIRSilumaproduktas">#REF!</definedName>
    <definedName name="SIS023_F_EINAMOJOREMONTOIRSilumaTermofikacineseElektrinese">#REF!</definedName>
    <definedName name="SIS023_F_EINAMOJOREMONTOIRSilumosGamybosVersloVienetas">#REF!</definedName>
    <definedName name="SIS023_F_EINAMOJOREMONTOIRSilumosPerdavimasCentralizuoto">#REF!</definedName>
    <definedName name="SIS023_F_ElektrosEnergijosTechnologinems1BalansavimasCentralizuotoSilumos">#REF!</definedName>
    <definedName name="SIS023_F_ElektrosEnergijosTechnologinems1BendrosiosSanaudos">#REF!</definedName>
    <definedName name="SIS023_F_ElektrosEnergijosTechnologinems1KarstoVandensApskaitos">#REF!</definedName>
    <definedName name="SIS023_F_ElektrosEnergijosTechnologinems1KarstoVandensTemperaturos">#REF!</definedName>
    <definedName name="SIS023_F_ElektrosEnergijosTechnologinems1KarstoVandensTiekimas">#REF!</definedName>
    <definedName name="SIS023_F_ElektrosEnergijosTechnologinems1PaslaugaAptarnavimo1">#REF!</definedName>
    <definedName name="SIS023_F_ElektrosEnergijosTechnologinems1PaslaugaAptarnavimo2">#REF!</definedName>
    <definedName name="SIS023_F_ElektrosEnergijosTechnologinems1PaslaugaGamybos1">#REF!</definedName>
    <definedName name="SIS023_F_ElektrosEnergijosTechnologinems1PaslaugaGamybos2">#REF!</definedName>
    <definedName name="SIS023_F_ElektrosEnergijosTechnologinems1PaslaugaNereguliuojamos1">#REF!</definedName>
    <definedName name="SIS023_F_ElektrosEnergijosTechnologinems1PaslaugaNereguliuojamos2">#REF!</definedName>
    <definedName name="SIS023_F_ElektrosEnergijosTechnologinems1PaslaugaPerdavimo1">#REF!</definedName>
    <definedName name="SIS023_F_ElektrosEnergijosTechnologinems1PaslaugaPerdavimo2">#REF!</definedName>
    <definedName name="SIS023_F_ElektrosEnergijosTechnologinems1PaslaugaPrieziuros1">#REF!</definedName>
    <definedName name="SIS023_F_ElektrosEnergijosTechnologinems1PaslaugaPrieziuros2">#REF!</definedName>
    <definedName name="SIS023_F_ElektrosEnergijosTechnologinems1PaslaugaReguliuojamos1">#REF!</definedName>
    <definedName name="SIS023_F_ElektrosEnergijosTechnologinems1PaslaugaReguliuojamos2">#REF!</definedName>
    <definedName name="SIS023_F_ElektrosEnergijosTechnologinems1PaslaugaReikalavimoIgyvendinimo">#REF!</definedName>
    <definedName name="SIS023_F_ElektrosEnergijosTechnologinems1PaslaugaTiekimo1">#REF!</definedName>
    <definedName name="SIS023_F_ElektrosEnergijosTechnologinems1PaslaugaTiekimo2">#REF!</definedName>
    <definedName name="SIS023_F_ElektrosEnergijosTechnologinems1PastatuSildymoPrieziura">#REF!</definedName>
    <definedName name="SIS023_F_ElektrosEnergijosTechnologinems1PastatuSildymoRekonstrukcija">#REF!</definedName>
    <definedName name="SIS023_F_ElektrosEnergijosTechnologinems1RezervinesGaliosUztikrinimas">#REF!</definedName>
    <definedName name="SIS023_F_ElektrosEnergijosTechnologinems1Silumaproduktas">#REF!</definedName>
    <definedName name="SIS023_F_ElektrosEnergijosTechnologinems1SilumaTermofikacineseElektrinese">#REF!</definedName>
    <definedName name="SIS023_F_ElektrosEnergijosTechnologinems1SilumosGamybosVersloVienetas">#REF!</definedName>
    <definedName name="SIS023_F_ElektrosEnergijosTechnologinems1SilumosPerdavimasCentralizuoto">#REF!</definedName>
    <definedName name="SIS023_F_ELEKTROSENERGIJOSTECHNOLOGINEMSBalansavimasCentralizuotoSilumos">#REF!</definedName>
    <definedName name="SIS023_F_ELEKTROSENERGIJOSTECHNOLOGINEMSBendrosiosSanaudos">#REF!</definedName>
    <definedName name="SIS023_F_ELEKTROSENERGIJOSTECHNOLOGINEMSKarstoVandensApskaitos">#REF!</definedName>
    <definedName name="SIS023_F_ELEKTROSENERGIJOSTECHNOLOGINEMSKarstoVandensTemperaturos">#REF!</definedName>
    <definedName name="SIS023_F_ELEKTROSENERGIJOSTECHNOLOGINEMSKarstoVandensTiekimas">#REF!</definedName>
    <definedName name="SIS023_F_ELEKTROSENERGIJOSTECHNOLOGINEMSPaslaugaAptarnavimo1">#REF!</definedName>
    <definedName name="SIS023_F_ELEKTROSENERGIJOSTECHNOLOGINEMSPaslaugaAptarnavimo2">#REF!</definedName>
    <definedName name="SIS023_F_ELEKTROSENERGIJOSTECHNOLOGINEMSPaslaugaGamybos1">#REF!</definedName>
    <definedName name="SIS023_F_ELEKTROSENERGIJOSTECHNOLOGINEMSPaslaugaGamybos2">#REF!</definedName>
    <definedName name="SIS023_F_ELEKTROSENERGIJOSTECHNOLOGINEMSPaslaugaNereguliuojamos1">#REF!</definedName>
    <definedName name="SIS023_F_ELEKTROSENERGIJOSTECHNOLOGINEMSPaslaugaNereguliuojamos2">#REF!</definedName>
    <definedName name="SIS023_F_ELEKTROSENERGIJOSTECHNOLOGINEMSPaslaugaPerdavimo1">#REF!</definedName>
    <definedName name="SIS023_F_ELEKTROSENERGIJOSTECHNOLOGINEMSPaslaugaPerdavimo2">#REF!</definedName>
    <definedName name="SIS023_F_ELEKTROSENERGIJOSTECHNOLOGINEMSPaslaugaPrieziuros1">#REF!</definedName>
    <definedName name="SIS023_F_ELEKTROSENERGIJOSTECHNOLOGINEMSPaslaugaPrieziuros2">#REF!</definedName>
    <definedName name="SIS023_F_ELEKTROSENERGIJOSTECHNOLOGINEMSPaslaugaReguliuojamos1">#REF!</definedName>
    <definedName name="SIS023_F_ELEKTROSENERGIJOSTECHNOLOGINEMSPaslaugaReguliuojamos2">#REF!</definedName>
    <definedName name="SIS023_F_ELEKTROSENERGIJOSTECHNOLOGINEMSPaslaugaReikalavimoIgyvendinimo">#REF!</definedName>
    <definedName name="SIS023_F_ELEKTROSENERGIJOSTECHNOLOGINEMSPaslaugaTiekimo1">#REF!</definedName>
    <definedName name="SIS023_F_ELEKTROSENERGIJOSTECHNOLOGINEMSPaslaugaTiekimo2">#REF!</definedName>
    <definedName name="SIS023_F_ELEKTROSENERGIJOSTECHNOLOGINEMSPastatuSildymoPrieziura">#REF!</definedName>
    <definedName name="SIS023_F_ELEKTROSENERGIJOSTECHNOLOGINEMSPastatuSildymoRekonstrukcija">#REF!</definedName>
    <definedName name="SIS023_F_ELEKTROSENERGIJOSTECHNOLOGINEMSRezervinesGaliosUztikrinimas">#REF!</definedName>
    <definedName name="SIS023_F_ELEKTROSENERGIJOSTECHNOLOGINEMSSilumaproduktas">#REF!</definedName>
    <definedName name="SIS023_F_ELEKTROSENERGIJOSTECHNOLOGINEMSSilumaTermofikacineseElektrinese">#REF!</definedName>
    <definedName name="SIS023_F_ELEKTROSENERGIJOSTECHNOLOGINEMSSilumosGamybosVersloVienetas">#REF!</definedName>
    <definedName name="SIS023_F_ELEKTROSENERGIJOSTECHNOLOGINEMSSilumosPerdavimasCentralizuoto">#REF!</definedName>
    <definedName name="SIS023_F_EnergetikosIstatymeNumatytuBalansavimasCentralizuotoSilumos">#REF!</definedName>
    <definedName name="SIS023_F_EnergetikosIstatymeNumatytuBendrosiosSanaudos">#REF!</definedName>
    <definedName name="SIS023_F_EnergetikosIstatymeNumatytuKarstoVandensApskaitos">#REF!</definedName>
    <definedName name="SIS023_F_EnergetikosIstatymeNumatytuKarstoVandensTemperaturos">#REF!</definedName>
    <definedName name="SIS023_F_EnergetikosIstatymeNumatytuKarstoVandensTiekimas">#REF!</definedName>
    <definedName name="SIS023_F_EnergetikosIstatymeNumatytuPaslaugaAptarnavimo1">#REF!</definedName>
    <definedName name="SIS023_F_EnergetikosIstatymeNumatytuPaslaugaAptarnavimo2">#REF!</definedName>
    <definedName name="SIS023_F_EnergetikosIstatymeNumatytuPaslaugaGamybos1">#REF!</definedName>
    <definedName name="SIS023_F_EnergetikosIstatymeNumatytuPaslaugaGamybos2">#REF!</definedName>
    <definedName name="SIS023_F_EnergetikosIstatymeNumatytuPaslaugaNereguliuojamos1">#REF!</definedName>
    <definedName name="SIS023_F_EnergetikosIstatymeNumatytuPaslaugaNereguliuojamos2">#REF!</definedName>
    <definedName name="SIS023_F_EnergetikosIstatymeNumatytuPaslaugaPerdavimo1">#REF!</definedName>
    <definedName name="SIS023_F_EnergetikosIstatymeNumatytuPaslaugaPerdavimo2">#REF!</definedName>
    <definedName name="SIS023_F_EnergetikosIstatymeNumatytuPaslaugaPrieziuros1">#REF!</definedName>
    <definedName name="SIS023_F_EnergetikosIstatymeNumatytuPaslaugaPrieziuros2">#REF!</definedName>
    <definedName name="SIS023_F_EnergetikosIstatymeNumatytuPaslaugaReguliuojamos1">#REF!</definedName>
    <definedName name="SIS023_F_EnergetikosIstatymeNumatytuPaslaugaReguliuojamos2">#REF!</definedName>
    <definedName name="SIS023_F_EnergetikosIstatymeNumatytuPaslaugaReikalavimoIgyvendinimo">#REF!</definedName>
    <definedName name="SIS023_F_EnergetikosIstatymeNumatytuPaslaugaTiekimo1">#REF!</definedName>
    <definedName name="SIS023_F_EnergetikosIstatymeNumatytuPaslaugaTiekimo2">#REF!</definedName>
    <definedName name="SIS023_F_EnergetikosIstatymeNumatytuPastatuSildymoPrieziura">#REF!</definedName>
    <definedName name="SIS023_F_EnergetikosIstatymeNumatytuPastatuSildymoRekonstrukcija">#REF!</definedName>
    <definedName name="SIS023_F_EnergetikosIstatymeNumatytuRezervinesGaliosUztikrinimas">#REF!</definedName>
    <definedName name="SIS023_F_EnergetikosIstatymeNumatytuSilumaproduktas">#REF!</definedName>
    <definedName name="SIS023_F_EnergetikosIstatymeNumatytuSilumaTermofikacineseElektrinese">#REF!</definedName>
    <definedName name="SIS023_F_EnergetikosIstatymeNumatytuSilumosGamybosVersloVienetas">#REF!</definedName>
    <definedName name="SIS023_F_EnergetikosIstatymeNumatytuSilumosPerdavimasCentralizuoto">#REF!</definedName>
    <definedName name="SIS023_F_EnergijosIstekliuBirzosBalansavimasCentralizuotoSilumos">#REF!</definedName>
    <definedName name="SIS023_F_EnergijosIstekliuBirzosBendrosiosSanaudos">#REF!</definedName>
    <definedName name="SIS023_F_EnergijosIstekliuBirzosKarstoVandensApskaitos">#REF!</definedName>
    <definedName name="SIS023_F_EnergijosIstekliuBirzosKarstoVandensTemperaturos">#REF!</definedName>
    <definedName name="SIS023_F_EnergijosIstekliuBirzosKarstoVandensTiekimas">#REF!</definedName>
    <definedName name="SIS023_F_EnergijosIstekliuBirzosPaslaugaAptarnavimo1">#REF!</definedName>
    <definedName name="SIS023_F_EnergijosIstekliuBirzosPaslaugaAptarnavimo2">#REF!</definedName>
    <definedName name="SIS023_F_EnergijosIstekliuBirzosPaslaugaGamybos1">#REF!</definedName>
    <definedName name="SIS023_F_EnergijosIstekliuBirzosPaslaugaGamybos2">#REF!</definedName>
    <definedName name="SIS023_F_EnergijosIstekliuBirzosPaslaugaNereguliuojamos1">#REF!</definedName>
    <definedName name="SIS023_F_EnergijosIstekliuBirzosPaslaugaNereguliuojamos2">#REF!</definedName>
    <definedName name="SIS023_F_EnergijosIstekliuBirzosPaslaugaPerdavimo1">#REF!</definedName>
    <definedName name="SIS023_F_EnergijosIstekliuBirzosPaslaugaPerdavimo2">#REF!</definedName>
    <definedName name="SIS023_F_EnergijosIstekliuBirzosPaslaugaPrieziuros1">#REF!</definedName>
    <definedName name="SIS023_F_EnergijosIstekliuBirzosPaslaugaPrieziuros2">#REF!</definedName>
    <definedName name="SIS023_F_EnergijosIstekliuBirzosPaslaugaReguliuojamos1">#REF!</definedName>
    <definedName name="SIS023_F_EnergijosIstekliuBirzosPaslaugaReguliuojamos2">#REF!</definedName>
    <definedName name="SIS023_F_EnergijosIstekliuBirzosPaslaugaReikalavimoIgyvendinimo">#REF!</definedName>
    <definedName name="SIS023_F_EnergijosIstekliuBirzosPaslaugaTiekimo1">#REF!</definedName>
    <definedName name="SIS023_F_EnergijosIstekliuBirzosPaslaugaTiekimo2">#REF!</definedName>
    <definedName name="SIS023_F_EnergijosIstekliuBirzosPastatuSildymoPrieziura">#REF!</definedName>
    <definedName name="SIS023_F_EnergijosIstekliuBirzosPastatuSildymoRekonstrukcija">#REF!</definedName>
    <definedName name="SIS023_F_EnergijosIstekliuBirzosRezervinesGaliosUztikrinimas">#REF!</definedName>
    <definedName name="SIS023_F_EnergijosIstekliuBirzosSilumaproduktas">#REF!</definedName>
    <definedName name="SIS023_F_EnergijosIstekliuBirzosSilumaTermofikacineseElektrinese">#REF!</definedName>
    <definedName name="SIS023_F_EnergijosIstekliuBirzosSilumosGamybosVersloVienetas">#REF!</definedName>
    <definedName name="SIS023_F_EnergijosIstekliuBirzosSilumosPerdavimasCentralizuoto">#REF!</definedName>
    <definedName name="SIS023_F_FINANSINESSANAUDOSBalansavimasCentralizuotoSilumos">#REF!</definedName>
    <definedName name="SIS023_F_FINANSINESSANAUDOSBendrosiosSanaudos">#REF!</definedName>
    <definedName name="SIS023_F_FINANSINESSANAUDOSKarstoVandensApskaitos">#REF!</definedName>
    <definedName name="SIS023_F_FINANSINESSANAUDOSKarstoVandensTemperaturos">#REF!</definedName>
    <definedName name="SIS023_F_FINANSINESSANAUDOSKarstoVandensTiekimas">#REF!</definedName>
    <definedName name="SIS023_F_FINANSINESSANAUDOSPaslaugaAptarnavimo1">#REF!</definedName>
    <definedName name="SIS023_F_FINANSINESSANAUDOSPaslaugaAptarnavimo2">#REF!</definedName>
    <definedName name="SIS023_F_FINANSINESSANAUDOSPaslaugaGamybos1">#REF!</definedName>
    <definedName name="SIS023_F_FINANSINESSANAUDOSPaslaugaGamybos2">#REF!</definedName>
    <definedName name="SIS023_F_FINANSINESSANAUDOSPaslaugaNereguliuojamos1">#REF!</definedName>
    <definedName name="SIS023_F_FINANSINESSANAUDOSPaslaugaNereguliuojamos2">#REF!</definedName>
    <definedName name="SIS023_F_FINANSINESSANAUDOSPaslaugaPerdavimo1">#REF!</definedName>
    <definedName name="SIS023_F_FINANSINESSANAUDOSPaslaugaPerdavimo2">#REF!</definedName>
    <definedName name="SIS023_F_FINANSINESSANAUDOSPaslaugaPrieziuros1">#REF!</definedName>
    <definedName name="SIS023_F_FINANSINESSANAUDOSPaslaugaPrieziuros2">#REF!</definedName>
    <definedName name="SIS023_F_FINANSINESSANAUDOSPaslaugaReguliuojamos1">#REF!</definedName>
    <definedName name="SIS023_F_FINANSINESSANAUDOSPaslaugaReguliuojamos2">#REF!</definedName>
    <definedName name="SIS023_F_FINANSINESSANAUDOSPaslaugaReikalavimoIgyvendinimo">#REF!</definedName>
    <definedName name="SIS023_F_FINANSINESSANAUDOSPaslaugaTiekimo1">#REF!</definedName>
    <definedName name="SIS023_F_FINANSINESSANAUDOSPaslaugaTiekimo2">#REF!</definedName>
    <definedName name="SIS023_F_FINANSINESSANAUDOSPastatuSildymoPrieziura">#REF!</definedName>
    <definedName name="SIS023_F_FINANSINESSANAUDOSPastatuSildymoRekonstrukcija">#REF!</definedName>
    <definedName name="SIS023_F_FINANSINESSANAUDOSRezervinesGaliosUztikrinimas">#REF!</definedName>
    <definedName name="SIS023_F_FINANSINESSANAUDOSSilumaproduktas">#REF!</definedName>
    <definedName name="SIS023_F_FINANSINESSANAUDOSSilumaTermofikacineseElektrinese">#REF!</definedName>
    <definedName name="SIS023_F_FINANSINESSANAUDOSSilumosGamybosVersloVienetas">#REF!</definedName>
    <definedName name="SIS023_F_FINANSINESSANAUDOSSilumosPerdavimasCentralizuoto">#REF!</definedName>
    <definedName name="SIS023_F_GamybinesPaskirtiesPastatu1BalansavimasCentralizuotoSilumos">#REF!</definedName>
    <definedName name="SIS023_F_GamybinesPaskirtiesPastatu1BendrosiosSanaudos">#REF!</definedName>
    <definedName name="SIS023_F_GamybinesPaskirtiesPastatu1KarstoVandensApskaitos">#REF!</definedName>
    <definedName name="SIS023_F_GamybinesPaskirtiesPastatu1KarstoVandensTemperaturos">#REF!</definedName>
    <definedName name="SIS023_F_GamybinesPaskirtiesPastatu1KarstoVandensTiekimas">#REF!</definedName>
    <definedName name="SIS023_F_GamybinesPaskirtiesPastatu1PaslaugaAptarnavimo1">#REF!</definedName>
    <definedName name="SIS023_F_GamybinesPaskirtiesPastatu1PaslaugaAptarnavimo2">#REF!</definedName>
    <definedName name="SIS023_F_GamybinesPaskirtiesPastatu1PaslaugaGamybos1">#REF!</definedName>
    <definedName name="SIS023_F_GamybinesPaskirtiesPastatu1PaslaugaGamybos2">#REF!</definedName>
    <definedName name="SIS023_F_GamybinesPaskirtiesPastatu1PaslaugaNereguliuojamos1">#REF!</definedName>
    <definedName name="SIS023_F_GamybinesPaskirtiesPastatu1PaslaugaNereguliuojamos2">#REF!</definedName>
    <definedName name="SIS023_F_GamybinesPaskirtiesPastatu1PaslaugaPerdavimo1">#REF!</definedName>
    <definedName name="SIS023_F_GamybinesPaskirtiesPastatu1PaslaugaPerdavimo2">#REF!</definedName>
    <definedName name="SIS023_F_GamybinesPaskirtiesPastatu1PaslaugaPrieziuros1">#REF!</definedName>
    <definedName name="SIS023_F_GamybinesPaskirtiesPastatu1PaslaugaPrieziuros2">#REF!</definedName>
    <definedName name="SIS023_F_GamybinesPaskirtiesPastatu1PaslaugaReguliuojamos1">#REF!</definedName>
    <definedName name="SIS023_F_GamybinesPaskirtiesPastatu1PaslaugaReguliuojamos2">#REF!</definedName>
    <definedName name="SIS023_F_GamybinesPaskirtiesPastatu1PaslaugaReikalavimoIgyvendinimo">#REF!</definedName>
    <definedName name="SIS023_F_GamybinesPaskirtiesPastatu1PaslaugaTiekimo1">#REF!</definedName>
    <definedName name="SIS023_F_GamybinesPaskirtiesPastatu1PaslaugaTiekimo2">#REF!</definedName>
    <definedName name="SIS023_F_GamybinesPaskirtiesPastatu1PastatuSildymoPrieziura">#REF!</definedName>
    <definedName name="SIS023_F_GamybinesPaskirtiesPastatu1PastatuSildymoRekonstrukcija">#REF!</definedName>
    <definedName name="SIS023_F_GamybinesPaskirtiesPastatu1RezervinesGaliosUztikrinimas">#REF!</definedName>
    <definedName name="SIS023_F_GamybinesPaskirtiesPastatu1Silumaproduktas">#REF!</definedName>
    <definedName name="SIS023_F_GamybinesPaskirtiesPastatu1SilumaTermofikacineseElektrinese">#REF!</definedName>
    <definedName name="SIS023_F_GamybinesPaskirtiesPastatu1SilumosGamybosVersloVienetas">#REF!</definedName>
    <definedName name="SIS023_F_GamybinesPaskirtiesPastatu1SilumosPerdavimasCentralizuoto">#REF!</definedName>
    <definedName name="SIS023_F_GamybinesPaskirtiesPastatu2BalansavimasCentralizuotoSilumos">#REF!</definedName>
    <definedName name="SIS023_F_GamybinesPaskirtiesPastatu2BendrosiosSanaudos">#REF!</definedName>
    <definedName name="SIS023_F_GamybinesPaskirtiesPastatu2KarstoVandensApskaitos">#REF!</definedName>
    <definedName name="SIS023_F_GamybinesPaskirtiesPastatu2KarstoVandensTemperaturos">#REF!</definedName>
    <definedName name="SIS023_F_GamybinesPaskirtiesPastatu2KarstoVandensTiekimas">#REF!</definedName>
    <definedName name="SIS023_F_GamybinesPaskirtiesPastatu2PaslaugaAptarnavimo1">#REF!</definedName>
    <definedName name="SIS023_F_GamybinesPaskirtiesPastatu2PaslaugaAptarnavimo2">#REF!</definedName>
    <definedName name="SIS023_F_GamybinesPaskirtiesPastatu2PaslaugaGamybos1">#REF!</definedName>
    <definedName name="SIS023_F_GamybinesPaskirtiesPastatu2PaslaugaGamybos2">#REF!</definedName>
    <definedName name="SIS023_F_GamybinesPaskirtiesPastatu2PaslaugaNereguliuojamos1">#REF!</definedName>
    <definedName name="SIS023_F_GamybinesPaskirtiesPastatu2PaslaugaNereguliuojamos2">#REF!</definedName>
    <definedName name="SIS023_F_GamybinesPaskirtiesPastatu2PaslaugaPerdavimo1">#REF!</definedName>
    <definedName name="SIS023_F_GamybinesPaskirtiesPastatu2PaslaugaPerdavimo2">#REF!</definedName>
    <definedName name="SIS023_F_GamybinesPaskirtiesPastatu2PaslaugaPrieziuros1">#REF!</definedName>
    <definedName name="SIS023_F_GamybinesPaskirtiesPastatu2PaslaugaPrieziuros2">#REF!</definedName>
    <definedName name="SIS023_F_GamybinesPaskirtiesPastatu2PaslaugaReguliuojamos1">#REF!</definedName>
    <definedName name="SIS023_F_GamybinesPaskirtiesPastatu2PaslaugaReguliuojamos2">#REF!</definedName>
    <definedName name="SIS023_F_GamybinesPaskirtiesPastatu2PaslaugaReikalavimoIgyvendinimo">#REF!</definedName>
    <definedName name="SIS023_F_GamybinesPaskirtiesPastatu2PaslaugaTiekimo1">#REF!</definedName>
    <definedName name="SIS023_F_GamybinesPaskirtiesPastatu2PaslaugaTiekimo2">#REF!</definedName>
    <definedName name="SIS023_F_GamybinesPaskirtiesPastatu2PastatuSildymoPrieziura">#REF!</definedName>
    <definedName name="SIS023_F_GamybinesPaskirtiesPastatu2PastatuSildymoRekonstrukcija">#REF!</definedName>
    <definedName name="SIS023_F_GamybinesPaskirtiesPastatu2RezervinesGaliosUztikrinimas">#REF!</definedName>
    <definedName name="SIS023_F_GamybinesPaskirtiesPastatu2Silumaproduktas">#REF!</definedName>
    <definedName name="SIS023_F_GamybinesPaskirtiesPastatu2SilumaTermofikacineseElektrinese">#REF!</definedName>
    <definedName name="SIS023_F_GamybinesPaskirtiesPastatu2SilumosGamybosVersloVienetas">#REF!</definedName>
    <definedName name="SIS023_F_GamybinesPaskirtiesPastatu2SilumosPerdavimasCentralizuoto">#REF!</definedName>
    <definedName name="SIS023_F_GamybinesPaskirtiesPastatu3BalansavimasCentralizuotoSilumos">#REF!</definedName>
    <definedName name="SIS023_F_GamybinesPaskirtiesPastatu3BendrosiosSanaudos">#REF!</definedName>
    <definedName name="SIS023_F_GamybinesPaskirtiesPastatu3KarstoVandensApskaitos">#REF!</definedName>
    <definedName name="SIS023_F_GamybinesPaskirtiesPastatu3KarstoVandensTemperaturos">#REF!</definedName>
    <definedName name="SIS023_F_GamybinesPaskirtiesPastatu3KarstoVandensTiekimas">#REF!</definedName>
    <definedName name="SIS023_F_GamybinesPaskirtiesPastatu3PaslaugaAptarnavimo1">#REF!</definedName>
    <definedName name="SIS023_F_GamybinesPaskirtiesPastatu3PaslaugaAptarnavimo2">#REF!</definedName>
    <definedName name="SIS023_F_GamybinesPaskirtiesPastatu3PaslaugaGamybos1">#REF!</definedName>
    <definedName name="SIS023_F_GamybinesPaskirtiesPastatu3PaslaugaGamybos2">#REF!</definedName>
    <definedName name="SIS023_F_GamybinesPaskirtiesPastatu3PaslaugaNereguliuojamos1">#REF!</definedName>
    <definedName name="SIS023_F_GamybinesPaskirtiesPastatu3PaslaugaNereguliuojamos2">#REF!</definedName>
    <definedName name="SIS023_F_GamybinesPaskirtiesPastatu3PaslaugaPerdavimo1">#REF!</definedName>
    <definedName name="SIS023_F_GamybinesPaskirtiesPastatu3PaslaugaPerdavimo2">#REF!</definedName>
    <definedName name="SIS023_F_GamybinesPaskirtiesPastatu3PaslaugaPrieziuros1">#REF!</definedName>
    <definedName name="SIS023_F_GamybinesPaskirtiesPastatu3PaslaugaPrieziuros2">#REF!</definedName>
    <definedName name="SIS023_F_GamybinesPaskirtiesPastatu3PaslaugaReguliuojamos1">#REF!</definedName>
    <definedName name="SIS023_F_GamybinesPaskirtiesPastatu3PaslaugaReguliuojamos2">#REF!</definedName>
    <definedName name="SIS023_F_GamybinesPaskirtiesPastatu3PaslaugaReikalavimoIgyvendinimo">#REF!</definedName>
    <definedName name="SIS023_F_GamybinesPaskirtiesPastatu3PaslaugaTiekimo1">#REF!</definedName>
    <definedName name="SIS023_F_GamybinesPaskirtiesPastatu3PaslaugaTiekimo2">#REF!</definedName>
    <definedName name="SIS023_F_GamybinesPaskirtiesPastatu3PastatuSildymoPrieziura">#REF!</definedName>
    <definedName name="SIS023_F_GamybinesPaskirtiesPastatu3PastatuSildymoRekonstrukcija">#REF!</definedName>
    <definedName name="SIS023_F_GamybinesPaskirtiesPastatu3RezervinesGaliosUztikrinimas">#REF!</definedName>
    <definedName name="SIS023_F_GamybinesPaskirtiesPastatu3Silumaproduktas">#REF!</definedName>
    <definedName name="SIS023_F_GamybinesPaskirtiesPastatu3SilumaTermofikacineseElektrinese">#REF!</definedName>
    <definedName name="SIS023_F_GamybinesPaskirtiesPastatu3SilumosGamybosVersloVienetas">#REF!</definedName>
    <definedName name="SIS023_F_GamybinesPaskirtiesPastatu3SilumosPerdavimasCentralizuoto">#REF!</definedName>
    <definedName name="SIS023_F_GamybosObjektuEinamojoBalansavimasCentralizuotoSilumos">#REF!</definedName>
    <definedName name="SIS023_F_GamybosObjektuEinamojoBendrosiosSanaudos">#REF!</definedName>
    <definedName name="SIS023_F_GamybosObjektuEinamojoKarstoVandensApskaitos">#REF!</definedName>
    <definedName name="SIS023_F_GamybosObjektuEinamojoKarstoVandensTemperaturos">#REF!</definedName>
    <definedName name="SIS023_F_GamybosObjektuEinamojoKarstoVandensTiekimas">#REF!</definedName>
    <definedName name="SIS023_F_GamybosObjektuEinamojoPaslaugaAptarnavimo1">#REF!</definedName>
    <definedName name="SIS023_F_GamybosObjektuEinamojoPaslaugaAptarnavimo2">#REF!</definedName>
    <definedName name="SIS023_F_GamybosObjektuEinamojoPaslaugaGamybos1">#REF!</definedName>
    <definedName name="SIS023_F_GamybosObjektuEinamojoPaslaugaGamybos2">#REF!</definedName>
    <definedName name="SIS023_F_GamybosObjektuEinamojoPaslaugaNereguliuojamos1">#REF!</definedName>
    <definedName name="SIS023_F_GamybosObjektuEinamojoPaslaugaNereguliuojamos2">#REF!</definedName>
    <definedName name="SIS023_F_GamybosObjektuEinamojoPaslaugaPerdavimo1">#REF!</definedName>
    <definedName name="SIS023_F_GamybosObjektuEinamojoPaslaugaPerdavimo2">#REF!</definedName>
    <definedName name="SIS023_F_GamybosObjektuEinamojoPaslaugaPrieziuros1">#REF!</definedName>
    <definedName name="SIS023_F_GamybosObjektuEinamojoPaslaugaPrieziuros2">#REF!</definedName>
    <definedName name="SIS023_F_GamybosObjektuEinamojoPaslaugaReguliuojamos1">#REF!</definedName>
    <definedName name="SIS023_F_GamybosObjektuEinamojoPaslaugaReguliuojamos2">#REF!</definedName>
    <definedName name="SIS023_F_GamybosObjektuEinamojoPaslaugaReikalavimoIgyvendinimo">#REF!</definedName>
    <definedName name="SIS023_F_GamybosObjektuEinamojoPaslaugaTiekimo1">#REF!</definedName>
    <definedName name="SIS023_F_GamybosObjektuEinamojoPaslaugaTiekimo2">#REF!</definedName>
    <definedName name="SIS023_F_GamybosObjektuEinamojoPastatuSildymoPrieziura">#REF!</definedName>
    <definedName name="SIS023_F_GamybosObjektuEinamojoPastatuSildymoRekonstrukcija">#REF!</definedName>
    <definedName name="SIS023_F_GamybosObjektuEinamojoRezervinesGaliosUztikrinimas">#REF!</definedName>
    <definedName name="SIS023_F_GamybosObjektuEinamojoSilumaproduktas">#REF!</definedName>
    <definedName name="SIS023_F_GamybosObjektuEinamojoSilumaTermofikacineseElektrinese">#REF!</definedName>
    <definedName name="SIS023_F_GamybosObjektuEinamojoSilumosGamybosVersloVienetas">#REF!</definedName>
    <definedName name="SIS023_F_GamybosObjektuEinamojoSilumosPerdavimasCentralizuoto">#REF!</definedName>
    <definedName name="SIS023_F_GamtiniuDujuIsigijimoBalansavimasCentralizuotoSilumos">#REF!</definedName>
    <definedName name="SIS023_F_GamtiniuDujuIsigijimoBendrosiosSanaudos">#REF!</definedName>
    <definedName name="SIS023_F_GamtiniuDujuIsigijimoKarstoVandensApskaitos">#REF!</definedName>
    <definedName name="SIS023_F_GamtiniuDujuIsigijimoKarstoVandensTemperaturos">#REF!</definedName>
    <definedName name="SIS023_F_GamtiniuDujuIsigijimoKarstoVandensTiekimas">#REF!</definedName>
    <definedName name="SIS023_F_GamtiniuDujuIsigijimoPaslaugaAptarnavimo1">#REF!</definedName>
    <definedName name="SIS023_F_GamtiniuDujuIsigijimoPaslaugaAptarnavimo2">#REF!</definedName>
    <definedName name="SIS023_F_GamtiniuDujuIsigijimoPaslaugaGamybos1">#REF!</definedName>
    <definedName name="SIS023_F_GamtiniuDujuIsigijimoPaslaugaGamybos2">#REF!</definedName>
    <definedName name="SIS023_F_GamtiniuDujuIsigijimoPaslaugaNereguliuojamos1">#REF!</definedName>
    <definedName name="SIS023_F_GamtiniuDujuIsigijimoPaslaugaNereguliuojamos2">#REF!</definedName>
    <definedName name="SIS023_F_GamtiniuDujuIsigijimoPaslaugaPerdavimo1">#REF!</definedName>
    <definedName name="SIS023_F_GamtiniuDujuIsigijimoPaslaugaPerdavimo2">#REF!</definedName>
    <definedName name="SIS023_F_GamtiniuDujuIsigijimoPaslaugaPrieziuros1">#REF!</definedName>
    <definedName name="SIS023_F_GamtiniuDujuIsigijimoPaslaugaPrieziuros2">#REF!</definedName>
    <definedName name="SIS023_F_GamtiniuDujuIsigijimoPaslaugaReguliuojamos1">#REF!</definedName>
    <definedName name="SIS023_F_GamtiniuDujuIsigijimoPaslaugaReguliuojamos2">#REF!</definedName>
    <definedName name="SIS023_F_GamtiniuDujuIsigijimoPaslaugaReikalavimoIgyvendinimo">#REF!</definedName>
    <definedName name="SIS023_F_GamtiniuDujuIsigijimoPaslaugaTiekimo1">#REF!</definedName>
    <definedName name="SIS023_F_GamtiniuDujuIsigijimoPaslaugaTiekimo2">#REF!</definedName>
    <definedName name="SIS023_F_GamtiniuDujuIsigijimoPastatuSildymoPrieziura">#REF!</definedName>
    <definedName name="SIS023_F_GamtiniuDujuIsigijimoPastatuSildymoRekonstrukcija">#REF!</definedName>
    <definedName name="SIS023_F_GamtiniuDujuIsigijimoRezervinesGaliosUztikrinimas">#REF!</definedName>
    <definedName name="SIS023_F_GamtiniuDujuIsigijimoSilumaproduktas">#REF!</definedName>
    <definedName name="SIS023_F_GamtiniuDujuIsigijimoSilumaTermofikacineseElektrinese">#REF!</definedName>
    <definedName name="SIS023_F_GamtiniuDujuIsigijimoSilumosGamybosVersloVienetas">#REF!</definedName>
    <definedName name="SIS023_F_GamtiniuDujuIsigijimoSilumosPerdavimasCentralizuoto">#REF!</definedName>
    <definedName name="SIS023_F_GarantinioFondoImokuBalansavimasCentralizuotoSilumos">#REF!</definedName>
    <definedName name="SIS023_F_GarantinioFondoImokuBendrosiosSanaudos">#REF!</definedName>
    <definedName name="SIS023_F_GarantinioFondoImokuKarstoVandensApskaitos">#REF!</definedName>
    <definedName name="SIS023_F_GarantinioFondoImokuKarstoVandensTemperaturos">#REF!</definedName>
    <definedName name="SIS023_F_GarantinioFondoImokuKarstoVandensTiekimas">#REF!</definedName>
    <definedName name="SIS023_F_GarantinioFondoImokuPaslaugaAptarnavimo1">#REF!</definedName>
    <definedName name="SIS023_F_GarantinioFondoImokuPaslaugaAptarnavimo2">#REF!</definedName>
    <definedName name="SIS023_F_GarantinioFondoImokuPaslaugaGamybos1">#REF!</definedName>
    <definedName name="SIS023_F_GarantinioFondoImokuPaslaugaGamybos2">#REF!</definedName>
    <definedName name="SIS023_F_GarantinioFondoImokuPaslaugaNereguliuojamos1">#REF!</definedName>
    <definedName name="SIS023_F_GarantinioFondoImokuPaslaugaNereguliuojamos2">#REF!</definedName>
    <definedName name="SIS023_F_GarantinioFondoImokuPaslaugaPerdavimo1">#REF!</definedName>
    <definedName name="SIS023_F_GarantinioFondoImokuPaslaugaPerdavimo2">#REF!</definedName>
    <definedName name="SIS023_F_GarantinioFondoImokuPaslaugaPrieziuros1">#REF!</definedName>
    <definedName name="SIS023_F_GarantinioFondoImokuPaslaugaPrieziuros2">#REF!</definedName>
    <definedName name="SIS023_F_GarantinioFondoImokuPaslaugaReguliuojamos1">#REF!</definedName>
    <definedName name="SIS023_F_GarantinioFondoImokuPaslaugaReguliuojamos2">#REF!</definedName>
    <definedName name="SIS023_F_GarantinioFondoImokuPaslaugaReikalavimoIgyvendinimo">#REF!</definedName>
    <definedName name="SIS023_F_GarantinioFondoImokuPaslaugaTiekimo1">#REF!</definedName>
    <definedName name="SIS023_F_GarantinioFondoImokuPaslaugaTiekimo2">#REF!</definedName>
    <definedName name="SIS023_F_GarantinioFondoImokuPastatuSildymoPrieziura">#REF!</definedName>
    <definedName name="SIS023_F_GarantinioFondoImokuPastatuSildymoRekonstrukcija">#REF!</definedName>
    <definedName name="SIS023_F_GarantinioFondoImokuRezervinesGaliosUztikrinimas">#REF!</definedName>
    <definedName name="SIS023_F_GarantinioFondoImokuSilumaproduktas">#REF!</definedName>
    <definedName name="SIS023_F_GarantinioFondoImokuSilumaTermofikacineseElektrinese">#REF!</definedName>
    <definedName name="SIS023_F_GarantinioFondoImokuSilumosGamybosVersloVienetas">#REF!</definedName>
    <definedName name="SIS023_F_GarantinioFondoImokuSilumosPerdavimasCentralizuoto">#REF!</definedName>
    <definedName name="SIS023_F_InvesticinioTurtoNusidevejimoBalansavimasCentralizuotoSilumos">#REF!</definedName>
    <definedName name="SIS023_F_InvesticinioTurtoNusidevejimoBendrosiosSanaudos">#REF!</definedName>
    <definedName name="SIS023_F_InvesticinioTurtoNusidevejimoKarstoVandensApskaitos">#REF!</definedName>
    <definedName name="SIS023_F_InvesticinioTurtoNusidevejimoKarstoVandensTemperaturos">#REF!</definedName>
    <definedName name="SIS023_F_InvesticinioTurtoNusidevejimoKarstoVandensTiekimas">#REF!</definedName>
    <definedName name="SIS023_F_InvesticinioTurtoNusidevejimoPaslaugaAptarnavimo1">#REF!</definedName>
    <definedName name="SIS023_F_InvesticinioTurtoNusidevejimoPaslaugaAptarnavimo2">#REF!</definedName>
    <definedName name="SIS023_F_InvesticinioTurtoNusidevejimoPaslaugaGamybos1">#REF!</definedName>
    <definedName name="SIS023_F_InvesticinioTurtoNusidevejimoPaslaugaGamybos2">#REF!</definedName>
    <definedName name="SIS023_F_InvesticinioTurtoNusidevejimoPaslaugaNereguliuojamos1">#REF!</definedName>
    <definedName name="SIS023_F_InvesticinioTurtoNusidevejimoPaslaugaNereguliuojamos2">#REF!</definedName>
    <definedName name="SIS023_F_InvesticinioTurtoNusidevejimoPaslaugaPerdavimo1">#REF!</definedName>
    <definedName name="SIS023_F_InvesticinioTurtoNusidevejimoPaslaugaPerdavimo2">#REF!</definedName>
    <definedName name="SIS023_F_InvesticinioTurtoNusidevejimoPaslaugaPrieziuros1">#REF!</definedName>
    <definedName name="SIS023_F_InvesticinioTurtoNusidevejimoPaslaugaPrieziuros2">#REF!</definedName>
    <definedName name="SIS023_F_InvesticinioTurtoNusidevejimoPaslaugaReguliuojamos1">#REF!</definedName>
    <definedName name="SIS023_F_InvesticinioTurtoNusidevejimoPaslaugaReguliuojamos2">#REF!</definedName>
    <definedName name="SIS023_F_InvesticinioTurtoNusidevejimoPaslaugaReikalavimoIgyvendinimo">#REF!</definedName>
    <definedName name="SIS023_F_InvesticinioTurtoNusidevejimoPaslaugaTiekimo1">#REF!</definedName>
    <definedName name="SIS023_F_InvesticinioTurtoNusidevejimoPaslaugaTiekimo2">#REF!</definedName>
    <definedName name="SIS023_F_InvesticinioTurtoNusidevejimoPastatuSildymoPrieziura">#REF!</definedName>
    <definedName name="SIS023_F_InvesticinioTurtoNusidevejimoPastatuSildymoRekonstrukcija">#REF!</definedName>
    <definedName name="SIS023_F_InvesticinioTurtoNusidevejimoRezervinesGaliosUztikrinimas">#REF!</definedName>
    <definedName name="SIS023_F_InvesticinioTurtoNusidevejimoSilumaproduktas">#REF!</definedName>
    <definedName name="SIS023_F_InvesticinioTurtoNusidevejimoSilumaTermofikacineseElektrinese">#REF!</definedName>
    <definedName name="SIS023_F_InvesticinioTurtoNusidevejimoSilumosGamybosVersloVienetas">#REF!</definedName>
    <definedName name="SIS023_F_InvesticinioTurtoNusidevejimoSilumosPerdavimasCentralizuoto">#REF!</definedName>
    <definedName name="SIS023_F_IseitinesPasalposKompensacijosBalansavimasCentralizuotoSilumos">#REF!</definedName>
    <definedName name="SIS023_F_IseitinesPasalposKompensacijosBendrosiosSanaudos">#REF!</definedName>
    <definedName name="SIS023_F_IseitinesPasalposKompensacijosKarstoVandensApskaitos">#REF!</definedName>
    <definedName name="SIS023_F_IseitinesPasalposKompensacijosKarstoVandensTemperaturos">#REF!</definedName>
    <definedName name="SIS023_F_IseitinesPasalposKompensacijosKarstoVandensTiekimas">#REF!</definedName>
    <definedName name="SIS023_F_IseitinesPasalposKompensacijosPaslaugaAptarnavimo1">#REF!</definedName>
    <definedName name="SIS023_F_IseitinesPasalposKompensacijosPaslaugaAptarnavimo2">#REF!</definedName>
    <definedName name="SIS023_F_IseitinesPasalposKompensacijosPaslaugaGamybos1">#REF!</definedName>
    <definedName name="SIS023_F_IseitinesPasalposKompensacijosPaslaugaGamybos2">#REF!</definedName>
    <definedName name="SIS023_F_IseitinesPasalposKompensacijosPaslaugaNereguliuojamos1">#REF!</definedName>
    <definedName name="SIS023_F_IseitinesPasalposKompensacijosPaslaugaNereguliuojamos2">#REF!</definedName>
    <definedName name="SIS023_F_IseitinesPasalposKompensacijosPaslaugaPerdavimo1">#REF!</definedName>
    <definedName name="SIS023_F_IseitinesPasalposKompensacijosPaslaugaPerdavimo2">#REF!</definedName>
    <definedName name="SIS023_F_IseitinesPasalposKompensacijosPaslaugaPrieziuros1">#REF!</definedName>
    <definedName name="SIS023_F_IseitinesPasalposKompensacijosPaslaugaPrieziuros2">#REF!</definedName>
    <definedName name="SIS023_F_IseitinesPasalposKompensacijosPaslaugaReguliuojamos1">#REF!</definedName>
    <definedName name="SIS023_F_IseitinesPasalposKompensacijosPaslaugaReguliuojamos2">#REF!</definedName>
    <definedName name="SIS023_F_IseitinesPasalposKompensacijosPaslaugaReikalavimoIgyvendinimo">#REF!</definedName>
    <definedName name="SIS023_F_IseitinesPasalposKompensacijosPaslaugaTiekimo1">#REF!</definedName>
    <definedName name="SIS023_F_IseitinesPasalposKompensacijosPaslaugaTiekimo2">#REF!</definedName>
    <definedName name="SIS023_F_IseitinesPasalposKompensacijosPastatuSildymoPrieziura">#REF!</definedName>
    <definedName name="SIS023_F_IseitinesPasalposKompensacijosPastatuSildymoRekonstrukcija">#REF!</definedName>
    <definedName name="SIS023_F_IseitinesPasalposKompensacijosRezervinesGaliosUztikrinimas">#REF!</definedName>
    <definedName name="SIS023_F_IseitinesPasalposKompensacijosSilumaproduktas">#REF!</definedName>
    <definedName name="SIS023_F_IseitinesPasalposKompensacijosSilumaTermofikacineseElektrinese">#REF!</definedName>
    <definedName name="SIS023_F_IseitinesPasalposKompensacijosSilumosGamybosVersloVienetas">#REF!</definedName>
    <definedName name="SIS023_F_IseitinesPasalposKompensacijosSilumosPerdavimasCentralizuoto">#REF!</definedName>
    <definedName name="SIS023_F_ISVISOBalansavimasCentralizuotoSilumos">#REF!</definedName>
    <definedName name="SIS023_F_ISVISOBendrosiosSanaudos">#REF!</definedName>
    <definedName name="SIS023_F_ISVISOKarstoVandensApskaitos">#REF!</definedName>
    <definedName name="SIS023_F_ISVISOKarstoVandensTemperaturos">#REF!</definedName>
    <definedName name="SIS023_F_ISVISOKarstoVandensTiekimas">#REF!</definedName>
    <definedName name="SIS023_F_ISVISOPaslaugaAptarnavimo1">#REF!</definedName>
    <definedName name="SIS023_F_ISVISOPaslaugaAptarnavimo2">#REF!</definedName>
    <definedName name="SIS023_F_ISVISOPaslaugaGamybos1">#REF!</definedName>
    <definedName name="SIS023_F_ISVISOPaslaugaGamybos2">#REF!</definedName>
    <definedName name="SIS023_F_ISVISOPaslaugaNereguliuojamos1">#REF!</definedName>
    <definedName name="SIS023_F_ISVISOPaslaugaNereguliuojamos2">#REF!</definedName>
    <definedName name="SIS023_F_ISVISOPaslaugaPerdavimo1">#REF!</definedName>
    <definedName name="SIS023_F_ISVISOPaslaugaPerdavimo2">#REF!</definedName>
    <definedName name="SIS023_F_ISVISOPaslaugaPrieziuros1">#REF!</definedName>
    <definedName name="SIS023_F_ISVISOPaslaugaPrieziuros2">#REF!</definedName>
    <definedName name="SIS023_F_ISVISOPaslaugaReguliuojamos1">#REF!</definedName>
    <definedName name="SIS023_F_ISVISOPaslaugaReguliuojamos2">#REF!</definedName>
    <definedName name="SIS023_F_ISVISOPaslaugaReikalavimoIgyvendinimo">#REF!</definedName>
    <definedName name="SIS023_F_ISVISOPaslaugaTiekimo1">#REF!</definedName>
    <definedName name="SIS023_F_ISVISOPaslaugaTiekimo2">#REF!</definedName>
    <definedName name="SIS023_F_ISVISOPastatuSildymoPrieziura">#REF!</definedName>
    <definedName name="SIS023_F_ISVISOPastatuSildymoRekonstrukcija">#REF!</definedName>
    <definedName name="SIS023_F_ISVISORezervinesGaliosUztikrinimas">#REF!</definedName>
    <definedName name="SIS023_F_ISVISOSilumaproduktas">#REF!</definedName>
    <definedName name="SIS023_F_ISVISOSilumaTermofikacineseElektrinese">#REF!</definedName>
    <definedName name="SIS023_F_ISVISOSilumosGamybosVersloVienetas">#REF!</definedName>
    <definedName name="SIS023_F_ISVISOSilumosPerdavimasCentralizuoto">#REF!</definedName>
    <definedName name="SIS023_F_ITAptarnavimoSanaudosBalansavimasCentralizuotoSilumos">#REF!</definedName>
    <definedName name="SIS023_F_ITAptarnavimoSanaudosBendrosiosSanaudos">#REF!</definedName>
    <definedName name="SIS023_F_ITAptarnavimoSanaudosKarstoVandensApskaitos">#REF!</definedName>
    <definedName name="SIS023_F_ITAptarnavimoSanaudosKarstoVandensTemperaturos">#REF!</definedName>
    <definedName name="SIS023_F_ITAptarnavimoSanaudosKarstoVandensTiekimas">#REF!</definedName>
    <definedName name="SIS023_F_ITAptarnavimoSanaudosPaslaugaAptarnavimo1">#REF!</definedName>
    <definedName name="SIS023_F_ITAptarnavimoSanaudosPaslaugaAptarnavimo2">#REF!</definedName>
    <definedName name="SIS023_F_ITAptarnavimoSanaudosPaslaugaGamybos1">#REF!</definedName>
    <definedName name="SIS023_F_ITAptarnavimoSanaudosPaslaugaGamybos2">#REF!</definedName>
    <definedName name="SIS023_F_ITAptarnavimoSanaudosPaslaugaNereguliuojamos1">#REF!</definedName>
    <definedName name="SIS023_F_ITAptarnavimoSanaudosPaslaugaNereguliuojamos2">#REF!</definedName>
    <definedName name="SIS023_F_ITAptarnavimoSanaudosPaslaugaPerdavimo1">#REF!</definedName>
    <definedName name="SIS023_F_ITAptarnavimoSanaudosPaslaugaPerdavimo2">#REF!</definedName>
    <definedName name="SIS023_F_ITAptarnavimoSanaudosPaslaugaPrieziuros1">#REF!</definedName>
    <definedName name="SIS023_F_ITAptarnavimoSanaudosPaslaugaPrieziuros2">#REF!</definedName>
    <definedName name="SIS023_F_ITAptarnavimoSanaudosPaslaugaReguliuojamos1">#REF!</definedName>
    <definedName name="SIS023_F_ITAptarnavimoSanaudosPaslaugaReguliuojamos2">#REF!</definedName>
    <definedName name="SIS023_F_ITAptarnavimoSanaudosPaslaugaReikalavimoIgyvendinimo">#REF!</definedName>
    <definedName name="SIS023_F_ITAptarnavimoSanaudosPaslaugaTiekimo1">#REF!</definedName>
    <definedName name="SIS023_F_ITAptarnavimoSanaudosPaslaugaTiekimo2">#REF!</definedName>
    <definedName name="SIS023_F_ITAptarnavimoSanaudosPastatuSildymoPrieziura">#REF!</definedName>
    <definedName name="SIS023_F_ITAptarnavimoSanaudosPastatuSildymoRekonstrukcija">#REF!</definedName>
    <definedName name="SIS023_F_ITAptarnavimoSanaudosRezervinesGaliosUztikrinimas">#REF!</definedName>
    <definedName name="SIS023_F_ITAptarnavimoSanaudosSilumaproduktas">#REF!</definedName>
    <definedName name="SIS023_F_ITAptarnavimoSanaudosSilumaTermofikacineseElektrinese">#REF!</definedName>
    <definedName name="SIS023_F_ITAptarnavimoSanaudosSilumosGamybosVersloVienetas">#REF!</definedName>
    <definedName name="SIS023_F_ITAptarnavimoSanaudosSilumosPerdavimasCentralizuoto">#REF!</definedName>
    <definedName name="SIS023_F_KanceliarinesSanaudosBalansavimasCentralizuotoSilumos">#REF!</definedName>
    <definedName name="SIS023_F_KanceliarinesSanaudosBendrosiosSanaudos">#REF!</definedName>
    <definedName name="SIS023_F_KanceliarinesSanaudosKarstoVandensApskaitos">#REF!</definedName>
    <definedName name="SIS023_F_KanceliarinesSanaudosKarstoVandensTemperaturos">#REF!</definedName>
    <definedName name="SIS023_F_KanceliarinesSanaudosKarstoVandensTiekimas">#REF!</definedName>
    <definedName name="SIS023_F_KanceliarinesSanaudosPaslaugaAptarnavimo1">#REF!</definedName>
    <definedName name="SIS023_F_KanceliarinesSanaudosPaslaugaAptarnavimo2">#REF!</definedName>
    <definedName name="SIS023_F_KanceliarinesSanaudosPaslaugaGamybos1">#REF!</definedName>
    <definedName name="SIS023_F_KanceliarinesSanaudosPaslaugaGamybos2">#REF!</definedName>
    <definedName name="SIS023_F_KanceliarinesSanaudosPaslaugaNereguliuojamos1">#REF!</definedName>
    <definedName name="SIS023_F_KanceliarinesSanaudosPaslaugaNereguliuojamos2">#REF!</definedName>
    <definedName name="SIS023_F_KanceliarinesSanaudosPaslaugaPerdavimo1">#REF!</definedName>
    <definedName name="SIS023_F_KanceliarinesSanaudosPaslaugaPerdavimo2">#REF!</definedName>
    <definedName name="SIS023_F_KanceliarinesSanaudosPaslaugaPrieziuros1">#REF!</definedName>
    <definedName name="SIS023_F_KanceliarinesSanaudosPaslaugaPrieziuros2">#REF!</definedName>
    <definedName name="SIS023_F_KanceliarinesSanaudosPaslaugaReguliuojamos1">#REF!</definedName>
    <definedName name="SIS023_F_KanceliarinesSanaudosPaslaugaReguliuojamos2">#REF!</definedName>
    <definedName name="SIS023_F_KanceliarinesSanaudosPaslaugaReikalavimoIgyvendinimo">#REF!</definedName>
    <definedName name="SIS023_F_KanceliarinesSanaudosPaslaugaTiekimo1">#REF!</definedName>
    <definedName name="SIS023_F_KanceliarinesSanaudosPaslaugaTiekimo2">#REF!</definedName>
    <definedName name="SIS023_F_KanceliarinesSanaudosPastatuSildymoPrieziura">#REF!</definedName>
    <definedName name="SIS023_F_KanceliarinesSanaudosPastatuSildymoRekonstrukcija">#REF!</definedName>
    <definedName name="SIS023_F_KanceliarinesSanaudosRezervinesGaliosUztikrinimas">#REF!</definedName>
    <definedName name="SIS023_F_KanceliarinesSanaudosSilumaproduktas">#REF!</definedName>
    <definedName name="SIS023_F_KanceliarinesSanaudosSilumaTermofikacineseElektrinese">#REF!</definedName>
    <definedName name="SIS023_F_KanceliarinesSanaudosSilumosGamybosVersloVienetas">#REF!</definedName>
    <definedName name="SIS023_F_KanceliarinesSanaudosSilumosPerdavimasCentralizuoto">#REF!</definedName>
    <definedName name="SIS023_F_KelionesSanaudosBalansavimasCentralizuotoSilumos">#REF!</definedName>
    <definedName name="SIS023_F_KelionesSanaudosBendrosiosSanaudos">#REF!</definedName>
    <definedName name="SIS023_F_KelionesSanaudosKarstoVandensApskaitos">#REF!</definedName>
    <definedName name="SIS023_F_KelionesSanaudosKarstoVandensTemperaturos">#REF!</definedName>
    <definedName name="SIS023_F_KelionesSanaudosKarstoVandensTiekimas">#REF!</definedName>
    <definedName name="SIS023_F_KelionesSanaudosPaslaugaAptarnavimo1">#REF!</definedName>
    <definedName name="SIS023_F_KelionesSanaudosPaslaugaAptarnavimo2">#REF!</definedName>
    <definedName name="SIS023_F_KelionesSanaudosPaslaugaGamybos1">#REF!</definedName>
    <definedName name="SIS023_F_KelionesSanaudosPaslaugaGamybos2">#REF!</definedName>
    <definedName name="SIS023_F_KelionesSanaudosPaslaugaNereguliuojamos1">#REF!</definedName>
    <definedName name="SIS023_F_KelionesSanaudosPaslaugaNereguliuojamos2">#REF!</definedName>
    <definedName name="SIS023_F_KelionesSanaudosPaslaugaPerdavimo1">#REF!</definedName>
    <definedName name="SIS023_F_KelionesSanaudosPaslaugaPerdavimo2">#REF!</definedName>
    <definedName name="SIS023_F_KelionesSanaudosPaslaugaPrieziuros1">#REF!</definedName>
    <definedName name="SIS023_F_KelionesSanaudosPaslaugaPrieziuros2">#REF!</definedName>
    <definedName name="SIS023_F_KelionesSanaudosPaslaugaReguliuojamos1">#REF!</definedName>
    <definedName name="SIS023_F_KelionesSanaudosPaslaugaReguliuojamos2">#REF!</definedName>
    <definedName name="SIS023_F_KelionesSanaudosPaslaugaReikalavimoIgyvendinimo">#REF!</definedName>
    <definedName name="SIS023_F_KelionesSanaudosPaslaugaTiekimo1">#REF!</definedName>
    <definedName name="SIS023_F_KelionesSanaudosPaslaugaTiekimo2">#REF!</definedName>
    <definedName name="SIS023_F_KelionesSanaudosPastatuSildymoPrieziura">#REF!</definedName>
    <definedName name="SIS023_F_KelionesSanaudosPastatuSildymoRekonstrukcija">#REF!</definedName>
    <definedName name="SIS023_F_KelionesSanaudosRezervinesGaliosUztikrinimas">#REF!</definedName>
    <definedName name="SIS023_F_KelionesSanaudosSilumaproduktas">#REF!</definedName>
    <definedName name="SIS023_F_KelionesSanaudosSilumaTermofikacineseElektrinese">#REF!</definedName>
    <definedName name="SIS023_F_KelionesSanaudosSilumosGamybosVersloVienetas">#REF!</definedName>
    <definedName name="SIS023_F_KelionesSanaudosSilumosPerdavimasCentralizuoto">#REF!</definedName>
    <definedName name="SIS023_F_KitoIlgalaikioTurtoBalansavimasCentralizuotoSilumos">#REF!</definedName>
    <definedName name="SIS023_F_KitoIlgalaikioTurtoBendrosiosSanaudos">#REF!</definedName>
    <definedName name="SIS023_F_KitoIlgalaikioTurtoKarstoVandensApskaitos">#REF!</definedName>
    <definedName name="SIS023_F_KitoIlgalaikioTurtoKarstoVandensTemperaturos">#REF!</definedName>
    <definedName name="SIS023_F_KitoIlgalaikioTurtoKarstoVandensTiekimas">#REF!</definedName>
    <definedName name="SIS023_F_KitoIlgalaikioTurtoPaslaugaAptarnavimo1">#REF!</definedName>
    <definedName name="SIS023_F_KitoIlgalaikioTurtoPaslaugaAptarnavimo2">#REF!</definedName>
    <definedName name="SIS023_F_KitoIlgalaikioTurtoPaslaugaGamybos1">#REF!</definedName>
    <definedName name="SIS023_F_KitoIlgalaikioTurtoPaslaugaGamybos2">#REF!</definedName>
    <definedName name="SIS023_F_KitoIlgalaikioTurtoPaslaugaNereguliuojamos1">#REF!</definedName>
    <definedName name="SIS023_F_KitoIlgalaikioTurtoPaslaugaNereguliuojamos2">#REF!</definedName>
    <definedName name="SIS023_F_KitoIlgalaikioTurtoPaslaugaPerdavimo1">#REF!</definedName>
    <definedName name="SIS023_F_KitoIlgalaikioTurtoPaslaugaPerdavimo2">#REF!</definedName>
    <definedName name="SIS023_F_KitoIlgalaikioTurtoPaslaugaPrieziuros1">#REF!</definedName>
    <definedName name="SIS023_F_KitoIlgalaikioTurtoPaslaugaPrieziuros2">#REF!</definedName>
    <definedName name="SIS023_F_KitoIlgalaikioTurtoPaslaugaReguliuojamos1">#REF!</definedName>
    <definedName name="SIS023_F_KitoIlgalaikioTurtoPaslaugaReguliuojamos2">#REF!</definedName>
    <definedName name="SIS023_F_KitoIlgalaikioTurtoPaslaugaReikalavimoIgyvendinimo">#REF!</definedName>
    <definedName name="SIS023_F_KitoIlgalaikioTurtoPaslaugaTiekimo1">#REF!</definedName>
    <definedName name="SIS023_F_KitoIlgalaikioTurtoPaslaugaTiekimo2">#REF!</definedName>
    <definedName name="SIS023_F_KitoIlgalaikioTurtoPastatuSildymoPrieziura">#REF!</definedName>
    <definedName name="SIS023_F_KitoIlgalaikioTurtoPastatuSildymoRekonstrukcija">#REF!</definedName>
    <definedName name="SIS023_F_KitoIlgalaikioTurtoRezervinesGaliosUztikrinimas">#REF!</definedName>
    <definedName name="SIS023_F_KitoIlgalaikioTurtoSilumaproduktas">#REF!</definedName>
    <definedName name="SIS023_F_KitoIlgalaikioTurtoSilumaTermofikacineseElektrinese">#REF!</definedName>
    <definedName name="SIS023_F_KitoIlgalaikioTurtoSilumosGamybosVersloVienetas">#REF!</definedName>
    <definedName name="SIS023_F_KitoIlgalaikioTurtoSilumosPerdavimasCentralizuoto">#REF!</definedName>
    <definedName name="SIS023_F_KitoMaterialausTurtoBalansavimasCentralizuotoSilumos">#REF!</definedName>
    <definedName name="SIS023_F_KitoMaterialausTurtoBendrosiosSanaudos">#REF!</definedName>
    <definedName name="SIS023_F_KitoMaterialausTurtoKarstoVandensApskaitos">#REF!</definedName>
    <definedName name="SIS023_F_KitoMaterialausTurtoKarstoVandensTemperaturos">#REF!</definedName>
    <definedName name="SIS023_F_KitoMaterialausTurtoKarstoVandensTiekimas">#REF!</definedName>
    <definedName name="SIS023_F_KitoMaterialausTurtoPaslaugaAptarnavimo1">#REF!</definedName>
    <definedName name="SIS023_F_KitoMaterialausTurtoPaslaugaAptarnavimo2">#REF!</definedName>
    <definedName name="SIS023_F_KitoMaterialausTurtoPaslaugaGamybos1">#REF!</definedName>
    <definedName name="SIS023_F_KitoMaterialausTurtoPaslaugaGamybos2">#REF!</definedName>
    <definedName name="SIS023_F_KitoMaterialausTurtoPaslaugaNereguliuojamos1">#REF!</definedName>
    <definedName name="SIS023_F_KitoMaterialausTurtoPaslaugaNereguliuojamos2">#REF!</definedName>
    <definedName name="SIS023_F_KitoMaterialausTurtoPaslaugaPerdavimo1">#REF!</definedName>
    <definedName name="SIS023_F_KitoMaterialausTurtoPaslaugaPerdavimo2">#REF!</definedName>
    <definedName name="SIS023_F_KitoMaterialausTurtoPaslaugaPrieziuros1">#REF!</definedName>
    <definedName name="SIS023_F_KitoMaterialausTurtoPaslaugaPrieziuros2">#REF!</definedName>
    <definedName name="SIS023_F_KitoMaterialausTurtoPaslaugaReguliuojamos1">#REF!</definedName>
    <definedName name="SIS023_F_KitoMaterialausTurtoPaslaugaReguliuojamos2">#REF!</definedName>
    <definedName name="SIS023_F_KitoMaterialausTurtoPaslaugaReikalavimoIgyvendinimo">#REF!</definedName>
    <definedName name="SIS023_F_KitoMaterialausTurtoPaslaugaTiekimo1">#REF!</definedName>
    <definedName name="SIS023_F_KitoMaterialausTurtoPaslaugaTiekimo2">#REF!</definedName>
    <definedName name="SIS023_F_KitoMaterialausTurtoPastatuSildymoPrieziura">#REF!</definedName>
    <definedName name="SIS023_F_KitoMaterialausTurtoPastatuSildymoRekonstrukcija">#REF!</definedName>
    <definedName name="SIS023_F_KitoMaterialausTurtoRezervinesGaliosUztikrinimas">#REF!</definedName>
    <definedName name="SIS023_F_KitoMaterialausTurtoSilumaproduktas">#REF!</definedName>
    <definedName name="SIS023_F_KitoMaterialausTurtoSilumaTermofikacineseElektrinese">#REF!</definedName>
    <definedName name="SIS023_F_KitoMaterialausTurtoSilumosGamybosVersloVienetas">#REF!</definedName>
    <definedName name="SIS023_F_KitoMaterialausTurtoSilumosPerdavimasCentralizuoto">#REF!</definedName>
    <definedName name="SIS023_F_KitoNematerialausTurtoBalansavimasCentralizuotoSilumos">#REF!</definedName>
    <definedName name="SIS023_F_KitoNematerialausTurtoBendrosiosSanaudos">#REF!</definedName>
    <definedName name="SIS023_F_KitoNematerialausTurtoKarstoVandensApskaitos">#REF!</definedName>
    <definedName name="SIS023_F_KitoNematerialausTurtoKarstoVandensTemperaturos">#REF!</definedName>
    <definedName name="SIS023_F_KitoNematerialausTurtoKarstoVandensTiekimas">#REF!</definedName>
    <definedName name="SIS023_F_KitoNematerialausTurtoPaslaugaAptarnavimo1">#REF!</definedName>
    <definedName name="SIS023_F_KitoNematerialausTurtoPaslaugaAptarnavimo2">#REF!</definedName>
    <definedName name="SIS023_F_KitoNematerialausTurtoPaslaugaGamybos1">#REF!</definedName>
    <definedName name="SIS023_F_KitoNematerialausTurtoPaslaugaGamybos2">#REF!</definedName>
    <definedName name="SIS023_F_KitoNematerialausTurtoPaslaugaNereguliuojamos1">#REF!</definedName>
    <definedName name="SIS023_F_KitoNematerialausTurtoPaslaugaNereguliuojamos2">#REF!</definedName>
    <definedName name="SIS023_F_KitoNematerialausTurtoPaslaugaPerdavimo1">#REF!</definedName>
    <definedName name="SIS023_F_KitoNematerialausTurtoPaslaugaPerdavimo2">#REF!</definedName>
    <definedName name="SIS023_F_KitoNematerialausTurtoPaslaugaPrieziuros1">#REF!</definedName>
    <definedName name="SIS023_F_KitoNematerialausTurtoPaslaugaPrieziuros2">#REF!</definedName>
    <definedName name="SIS023_F_KitoNematerialausTurtoPaslaugaReguliuojamos1">#REF!</definedName>
    <definedName name="SIS023_F_KitoNematerialausTurtoPaslaugaReguliuojamos2">#REF!</definedName>
    <definedName name="SIS023_F_KitoNematerialausTurtoPaslaugaReikalavimoIgyvendinimo">#REF!</definedName>
    <definedName name="SIS023_F_KitoNematerialausTurtoPaslaugaTiekimo1">#REF!</definedName>
    <definedName name="SIS023_F_KitoNematerialausTurtoPaslaugaTiekimo2">#REF!</definedName>
    <definedName name="SIS023_F_KitoNematerialausTurtoPastatuSildymoPrieziura">#REF!</definedName>
    <definedName name="SIS023_F_KitoNematerialausTurtoPastatuSildymoRekonstrukcija">#REF!</definedName>
    <definedName name="SIS023_F_KitoNematerialausTurtoRezervinesGaliosUztikrinimas">#REF!</definedName>
    <definedName name="SIS023_F_KitoNematerialausTurtoSilumaproduktas">#REF!</definedName>
    <definedName name="SIS023_F_KitoNematerialausTurtoSilumaTermofikacineseElektrinese">#REF!</definedName>
    <definedName name="SIS023_F_KitoNematerialausTurtoSilumosGamybosVersloVienetas">#REF!</definedName>
    <definedName name="SIS023_F_KitoNematerialausTurtoSilumosPerdavimasCentralizuoto">#REF!</definedName>
    <definedName name="SIS023_F_KitosAdministravimoSanaudosBalansavimasCentralizuotoSilumos">#REF!</definedName>
    <definedName name="SIS023_F_KitosAdministravimoSanaudosBendrosiosSanaudos">#REF!</definedName>
    <definedName name="SIS023_F_KitosAdministravimoSanaudosKarstoVandensApskaitos">#REF!</definedName>
    <definedName name="SIS023_F_KitosAdministravimoSanaudosKarstoVandensTemperaturos">#REF!</definedName>
    <definedName name="SIS023_F_KitosAdministravimoSanaudosKarstoVandensTiekimas">#REF!</definedName>
    <definedName name="SIS023_F_KitosAdministravimoSanaudosPaslaugaAptarnavimo1">#REF!</definedName>
    <definedName name="SIS023_F_KitosAdministravimoSanaudosPaslaugaAptarnavimo2">#REF!</definedName>
    <definedName name="SIS023_F_KitosAdministravimoSanaudosPaslaugaGamybos1">#REF!</definedName>
    <definedName name="SIS023_F_KitosAdministravimoSanaudosPaslaugaGamybos2">#REF!</definedName>
    <definedName name="SIS023_F_KitosAdministravimoSanaudosPaslaugaNereguliuojamos1">#REF!</definedName>
    <definedName name="SIS023_F_KitosAdministravimoSanaudosPaslaugaNereguliuojamos2">#REF!</definedName>
    <definedName name="SIS023_F_KitosAdministravimoSanaudosPaslaugaPerdavimo1">#REF!</definedName>
    <definedName name="SIS023_F_KitosAdministravimoSanaudosPaslaugaPerdavimo2">#REF!</definedName>
    <definedName name="SIS023_F_KitosAdministravimoSanaudosPaslaugaPrieziuros1">#REF!</definedName>
    <definedName name="SIS023_F_KitosAdministravimoSanaudosPaslaugaPrieziuros2">#REF!</definedName>
    <definedName name="SIS023_F_KitosAdministravimoSanaudosPaslaugaReguliuojamos1">#REF!</definedName>
    <definedName name="SIS023_F_KitosAdministravimoSanaudosPaslaugaReguliuojamos2">#REF!</definedName>
    <definedName name="SIS023_F_KitosAdministravimoSanaudosPaslaugaReikalavimoIgyvendinimo">#REF!</definedName>
    <definedName name="SIS023_F_KitosAdministravimoSanaudosPaslaugaTiekimo1">#REF!</definedName>
    <definedName name="SIS023_F_KitosAdministravimoSanaudosPaslaugaTiekimo2">#REF!</definedName>
    <definedName name="SIS023_F_KitosAdministravimoSanaudosPastatuSildymoPrieziura">#REF!</definedName>
    <definedName name="SIS023_F_KitosAdministravimoSanaudosPastatuSildymoRekonstrukcija">#REF!</definedName>
    <definedName name="SIS023_F_KitosAdministravimoSanaudosRezervinesGaliosUztikrinimas">#REF!</definedName>
    <definedName name="SIS023_F_KitosAdministravimoSanaudosSilumaproduktas">#REF!</definedName>
    <definedName name="SIS023_F_KitosAdministravimoSanaudosSilumaTermofikacineseElektrinese">#REF!</definedName>
    <definedName name="SIS023_F_KitosAdministravimoSanaudosSilumosGamybosVersloVienetas">#REF!</definedName>
    <definedName name="SIS023_F_KitosAdministravimoSanaudosSilumosPerdavimasCentralizuoto">#REF!</definedName>
    <definedName name="SIS023_F_KitosEinamojoRemontoBalansavimasCentralizuotoSilumos">#REF!</definedName>
    <definedName name="SIS023_F_KitosEinamojoRemontoBendrosiosSanaudos">#REF!</definedName>
    <definedName name="SIS023_F_KitosEinamojoRemontoKarstoVandensApskaitos">#REF!</definedName>
    <definedName name="SIS023_F_KitosEinamojoRemontoKarstoVandensTemperaturos">#REF!</definedName>
    <definedName name="SIS023_F_KitosEinamojoRemontoKarstoVandensTiekimas">#REF!</definedName>
    <definedName name="SIS023_F_KitosEinamojoRemontoPaslaugaAptarnavimo1">#REF!</definedName>
    <definedName name="SIS023_F_KitosEinamojoRemontoPaslaugaAptarnavimo2">#REF!</definedName>
    <definedName name="SIS023_F_KitosEinamojoRemontoPaslaugaGamybos1">#REF!</definedName>
    <definedName name="SIS023_F_KitosEinamojoRemontoPaslaugaGamybos2">#REF!</definedName>
    <definedName name="SIS023_F_KitosEinamojoRemontoPaslaugaNereguliuojamos1">#REF!</definedName>
    <definedName name="SIS023_F_KitosEinamojoRemontoPaslaugaNereguliuojamos2">#REF!</definedName>
    <definedName name="SIS023_F_KitosEinamojoRemontoPaslaugaPerdavimo1">#REF!</definedName>
    <definedName name="SIS023_F_KitosEinamojoRemontoPaslaugaPerdavimo2">#REF!</definedName>
    <definedName name="SIS023_F_KitosEinamojoRemontoPaslaugaPrieziuros1">#REF!</definedName>
    <definedName name="SIS023_F_KitosEinamojoRemontoPaslaugaPrieziuros2">#REF!</definedName>
    <definedName name="SIS023_F_KitosEinamojoRemontoPaslaugaReguliuojamos1">#REF!</definedName>
    <definedName name="SIS023_F_KitosEinamojoRemontoPaslaugaReguliuojamos2">#REF!</definedName>
    <definedName name="SIS023_F_KitosEinamojoRemontoPaslaugaReikalavimoIgyvendinimo">#REF!</definedName>
    <definedName name="SIS023_F_KitosEinamojoRemontoPaslaugaTiekimo1">#REF!</definedName>
    <definedName name="SIS023_F_KitosEinamojoRemontoPaslaugaTiekimo2">#REF!</definedName>
    <definedName name="SIS023_F_KitosEinamojoRemontoPastatuSildymoPrieziura">#REF!</definedName>
    <definedName name="SIS023_F_KitosEinamojoRemontoPastatuSildymoRekonstrukcija">#REF!</definedName>
    <definedName name="SIS023_F_KitosEinamojoRemontoRezervinesGaliosUztikrinimas">#REF!</definedName>
    <definedName name="SIS023_F_KitosEinamojoRemontoSilumaproduktas">#REF!</definedName>
    <definedName name="SIS023_F_KitosEinamojoRemontoSilumaTermofikacineseElektrinese">#REF!</definedName>
    <definedName name="SIS023_F_KitosEinamojoRemontoSilumosGamybosVersloVienetas">#REF!</definedName>
    <definedName name="SIS023_F_KitosEinamojoRemontoSilumosPerdavimasCentralizuoto">#REF!</definedName>
    <definedName name="SIS023_F_KitosFinansinesSanaudosBalansavimasCentralizuotoSilumos">#REF!</definedName>
    <definedName name="SIS023_F_KitosFinansinesSanaudosBendrosiosSanaudos">#REF!</definedName>
    <definedName name="SIS023_F_KitosFinansinesSanaudosKarstoVandensApskaitos">#REF!</definedName>
    <definedName name="SIS023_F_KitosFinansinesSanaudosKarstoVandensTemperaturos">#REF!</definedName>
    <definedName name="SIS023_F_KitosFinansinesSanaudosKarstoVandensTiekimas">#REF!</definedName>
    <definedName name="SIS023_F_KitosFinansinesSanaudosPaslaugaAptarnavimo1">#REF!</definedName>
    <definedName name="SIS023_F_KitosFinansinesSanaudosPaslaugaAptarnavimo2">#REF!</definedName>
    <definedName name="SIS023_F_KitosFinansinesSanaudosPaslaugaGamybos1">#REF!</definedName>
    <definedName name="SIS023_F_KitosFinansinesSanaudosPaslaugaGamybos2">#REF!</definedName>
    <definedName name="SIS023_F_KitosFinansinesSanaudosPaslaugaNereguliuojamos1">#REF!</definedName>
    <definedName name="SIS023_F_KitosFinansinesSanaudosPaslaugaNereguliuojamos2">#REF!</definedName>
    <definedName name="SIS023_F_KitosFinansinesSanaudosPaslaugaPerdavimo1">#REF!</definedName>
    <definedName name="SIS023_F_KitosFinansinesSanaudosPaslaugaPerdavimo2">#REF!</definedName>
    <definedName name="SIS023_F_KitosFinansinesSanaudosPaslaugaPrieziuros1">#REF!</definedName>
    <definedName name="SIS023_F_KitosFinansinesSanaudosPaslaugaPrieziuros2">#REF!</definedName>
    <definedName name="SIS023_F_KitosFinansinesSanaudosPaslaugaReguliuojamos1">#REF!</definedName>
    <definedName name="SIS023_F_KitosFinansinesSanaudosPaslaugaReguliuojamos2">#REF!</definedName>
    <definedName name="SIS023_F_KitosFinansinesSanaudosPaslaugaReikalavimoIgyvendinimo">#REF!</definedName>
    <definedName name="SIS023_F_KitosFinansinesSanaudosPaslaugaTiekimo1">#REF!</definedName>
    <definedName name="SIS023_F_KitosFinansinesSanaudosPaslaugaTiekimo2">#REF!</definedName>
    <definedName name="SIS023_F_KitosFinansinesSanaudosPastatuSildymoPrieziura">#REF!</definedName>
    <definedName name="SIS023_F_KitosFinansinesSanaudosPastatuSildymoRekonstrukcija">#REF!</definedName>
    <definedName name="SIS023_F_KitosFinansinesSanaudosRezervinesGaliosUztikrinimas">#REF!</definedName>
    <definedName name="SIS023_F_KitosFinansinesSanaudosSilumaproduktas">#REF!</definedName>
    <definedName name="SIS023_F_KitosFinansinesSanaudosSilumaTermofikacineseElektrinese">#REF!</definedName>
    <definedName name="SIS023_F_KitosFinansinesSanaudosSilumosGamybosVersloVienetas">#REF!</definedName>
    <definedName name="SIS023_F_KitosFinansinesSanaudosSilumosPerdavimasCentralizuoto">#REF!</definedName>
    <definedName name="SIS023_F_KitosIrangosPrietaisu1BalansavimasCentralizuotoSilumos">#REF!</definedName>
    <definedName name="SIS023_F_KitosIrangosPrietaisu1BendrosiosSanaudos">#REF!</definedName>
    <definedName name="SIS023_F_KitosIrangosPrietaisu1KarstoVandensApskaitos">#REF!</definedName>
    <definedName name="SIS023_F_KitosIrangosPrietaisu1KarstoVandensTemperaturos">#REF!</definedName>
    <definedName name="SIS023_F_KitosIrangosPrietaisu1KarstoVandensTiekimas">#REF!</definedName>
    <definedName name="SIS023_F_KitosIrangosPrietaisu1PaslaugaAptarnavimo1">#REF!</definedName>
    <definedName name="SIS023_F_KitosIrangosPrietaisu1PaslaugaAptarnavimo2">#REF!</definedName>
    <definedName name="SIS023_F_KitosIrangosPrietaisu1PaslaugaGamybos1">#REF!</definedName>
    <definedName name="SIS023_F_KitosIrangosPrietaisu1PaslaugaGamybos2">#REF!</definedName>
    <definedName name="SIS023_F_KitosIrangosPrietaisu1PaslaugaNereguliuojamos1">#REF!</definedName>
    <definedName name="SIS023_F_KitosIrangosPrietaisu1PaslaugaNereguliuojamos2">#REF!</definedName>
    <definedName name="SIS023_F_KitosIrangosPrietaisu1PaslaugaPerdavimo1">#REF!</definedName>
    <definedName name="SIS023_F_KitosIrangosPrietaisu1PaslaugaPerdavimo2">#REF!</definedName>
    <definedName name="SIS023_F_KitosIrangosPrietaisu1PaslaugaPrieziuros1">#REF!</definedName>
    <definedName name="SIS023_F_KitosIrangosPrietaisu1PaslaugaPrieziuros2">#REF!</definedName>
    <definedName name="SIS023_F_KitosIrangosPrietaisu1PaslaugaReguliuojamos1">#REF!</definedName>
    <definedName name="SIS023_F_KitosIrangosPrietaisu1PaslaugaReguliuojamos2">#REF!</definedName>
    <definedName name="SIS023_F_KitosIrangosPrietaisu1PaslaugaReikalavimoIgyvendinimo">#REF!</definedName>
    <definedName name="SIS023_F_KitosIrangosPrietaisu1PaslaugaTiekimo1">#REF!</definedName>
    <definedName name="SIS023_F_KitosIrangosPrietaisu1PaslaugaTiekimo2">#REF!</definedName>
    <definedName name="SIS023_F_KitosIrangosPrietaisu1PastatuSildymoPrieziura">#REF!</definedName>
    <definedName name="SIS023_F_KitosIrangosPrietaisu1PastatuSildymoRekonstrukcija">#REF!</definedName>
    <definedName name="SIS023_F_KitosIrangosPrietaisu1RezervinesGaliosUztikrinimas">#REF!</definedName>
    <definedName name="SIS023_F_KitosIrangosPrietaisu1Silumaproduktas">#REF!</definedName>
    <definedName name="SIS023_F_KitosIrangosPrietaisu1SilumaTermofikacineseElektrinese">#REF!</definedName>
    <definedName name="SIS023_F_KitosIrangosPrietaisu1SilumosGamybosVersloVienetas">#REF!</definedName>
    <definedName name="SIS023_F_KitosIrangosPrietaisu1SilumosPerdavimasCentralizuoto">#REF!</definedName>
    <definedName name="SIS023_F_KitosIrangosPrietaisu2BalansavimasCentralizuotoSilumos">#REF!</definedName>
    <definedName name="SIS023_F_KitosIrangosPrietaisu2BendrosiosSanaudos">#REF!</definedName>
    <definedName name="SIS023_F_KitosIrangosPrietaisu2KarstoVandensApskaitos">#REF!</definedName>
    <definedName name="SIS023_F_KitosIrangosPrietaisu2KarstoVandensTemperaturos">#REF!</definedName>
    <definedName name="SIS023_F_KitosIrangosPrietaisu2KarstoVandensTiekimas">#REF!</definedName>
    <definedName name="SIS023_F_KitosIrangosPrietaisu2PaslaugaAptarnavimo1">#REF!</definedName>
    <definedName name="SIS023_F_KitosIrangosPrietaisu2PaslaugaAptarnavimo2">#REF!</definedName>
    <definedName name="SIS023_F_KitosIrangosPrietaisu2PaslaugaGamybos1">#REF!</definedName>
    <definedName name="SIS023_F_KitosIrangosPrietaisu2PaslaugaGamybos2">#REF!</definedName>
    <definedName name="SIS023_F_KitosIrangosPrietaisu2PaslaugaNereguliuojamos1">#REF!</definedName>
    <definedName name="SIS023_F_KitosIrangosPrietaisu2PaslaugaNereguliuojamos2">#REF!</definedName>
    <definedName name="SIS023_F_KitosIrangosPrietaisu2PaslaugaPerdavimo1">#REF!</definedName>
    <definedName name="SIS023_F_KitosIrangosPrietaisu2PaslaugaPerdavimo2">#REF!</definedName>
    <definedName name="SIS023_F_KitosIrangosPrietaisu2PaslaugaPrieziuros1">#REF!</definedName>
    <definedName name="SIS023_F_KitosIrangosPrietaisu2PaslaugaPrieziuros2">#REF!</definedName>
    <definedName name="SIS023_F_KitosIrangosPrietaisu2PaslaugaReguliuojamos1">#REF!</definedName>
    <definedName name="SIS023_F_KitosIrangosPrietaisu2PaslaugaReguliuojamos2">#REF!</definedName>
    <definedName name="SIS023_F_KitosIrangosPrietaisu2PaslaugaReikalavimoIgyvendinimo">#REF!</definedName>
    <definedName name="SIS023_F_KitosIrangosPrietaisu2PaslaugaTiekimo1">#REF!</definedName>
    <definedName name="SIS023_F_KitosIrangosPrietaisu2PaslaugaTiekimo2">#REF!</definedName>
    <definedName name="SIS023_F_KitosIrangosPrietaisu2PastatuSildymoPrieziura">#REF!</definedName>
    <definedName name="SIS023_F_KitosIrangosPrietaisu2PastatuSildymoRekonstrukcija">#REF!</definedName>
    <definedName name="SIS023_F_KitosIrangosPrietaisu2RezervinesGaliosUztikrinimas">#REF!</definedName>
    <definedName name="SIS023_F_KitosIrangosPrietaisu2Silumaproduktas">#REF!</definedName>
    <definedName name="SIS023_F_KitosIrangosPrietaisu2SilumaTermofikacineseElektrinese">#REF!</definedName>
    <definedName name="SIS023_F_KitosIrangosPrietaisu2SilumosGamybosVersloVienetas">#REF!</definedName>
    <definedName name="SIS023_F_KitosIrangosPrietaisu2SilumosPerdavimasCentralizuoto">#REF!</definedName>
    <definedName name="SIS023_F_KitosIrangosPrietaisu3BalansavimasCentralizuotoSilumos">#REF!</definedName>
    <definedName name="SIS023_F_KitosIrangosPrietaisu3BendrosiosSanaudos">#REF!</definedName>
    <definedName name="SIS023_F_KitosIrangosPrietaisu3KarstoVandensApskaitos">#REF!</definedName>
    <definedName name="SIS023_F_KitosIrangosPrietaisu3KarstoVandensTemperaturos">#REF!</definedName>
    <definedName name="SIS023_F_KitosIrangosPrietaisu3KarstoVandensTiekimas">#REF!</definedName>
    <definedName name="SIS023_F_KitosIrangosPrietaisu3PaslaugaAptarnavimo1">#REF!</definedName>
    <definedName name="SIS023_F_KitosIrangosPrietaisu3PaslaugaAptarnavimo2">#REF!</definedName>
    <definedName name="SIS023_F_KitosIrangosPrietaisu3PaslaugaGamybos1">#REF!</definedName>
    <definedName name="SIS023_F_KitosIrangosPrietaisu3PaslaugaGamybos2">#REF!</definedName>
    <definedName name="SIS023_F_KitosIrangosPrietaisu3PaslaugaNereguliuojamos1">#REF!</definedName>
    <definedName name="SIS023_F_KitosIrangosPrietaisu3PaslaugaNereguliuojamos2">#REF!</definedName>
    <definedName name="SIS023_F_KitosIrangosPrietaisu3PaslaugaPerdavimo1">#REF!</definedName>
    <definedName name="SIS023_F_KitosIrangosPrietaisu3PaslaugaPerdavimo2">#REF!</definedName>
    <definedName name="SIS023_F_KitosIrangosPrietaisu3PaslaugaPrieziuros1">#REF!</definedName>
    <definedName name="SIS023_F_KitosIrangosPrietaisu3PaslaugaPrieziuros2">#REF!</definedName>
    <definedName name="SIS023_F_KitosIrangosPrietaisu3PaslaugaReguliuojamos1">#REF!</definedName>
    <definedName name="SIS023_F_KitosIrangosPrietaisu3PaslaugaReguliuojamos2">#REF!</definedName>
    <definedName name="SIS023_F_KitosIrangosPrietaisu3PaslaugaReikalavimoIgyvendinimo">#REF!</definedName>
    <definedName name="SIS023_F_KitosIrangosPrietaisu3PaslaugaTiekimo1">#REF!</definedName>
    <definedName name="SIS023_F_KitosIrangosPrietaisu3PaslaugaTiekimo2">#REF!</definedName>
    <definedName name="SIS023_F_KitosIrangosPrietaisu3PastatuSildymoPrieziura">#REF!</definedName>
    <definedName name="SIS023_F_KitosIrangosPrietaisu3PastatuSildymoRekonstrukcija">#REF!</definedName>
    <definedName name="SIS023_F_KitosIrangosPrietaisu3RezervinesGaliosUztikrinimas">#REF!</definedName>
    <definedName name="SIS023_F_KitosIrangosPrietaisu3Silumaproduktas">#REF!</definedName>
    <definedName name="SIS023_F_KitosIrangosPrietaisu3SilumaTermofikacineseElektrinese">#REF!</definedName>
    <definedName name="SIS023_F_KitosIrangosPrietaisu3SilumosGamybosVersloVienetas">#REF!</definedName>
    <definedName name="SIS023_F_KitosIrangosPrietaisu3SilumosPerdavimasCentralizuoto">#REF!</definedName>
    <definedName name="SIS023_F_KitosIrangosPrietaisu4BalansavimasCentralizuotoSilumos">#REF!</definedName>
    <definedName name="SIS023_F_KitosIrangosPrietaisu4BendrosiosSanaudos">#REF!</definedName>
    <definedName name="SIS023_F_KitosIrangosPrietaisu4KarstoVandensApskaitos">#REF!</definedName>
    <definedName name="SIS023_F_KitosIrangosPrietaisu4KarstoVandensTemperaturos">#REF!</definedName>
    <definedName name="SIS023_F_KitosIrangosPrietaisu4KarstoVandensTiekimas">#REF!</definedName>
    <definedName name="SIS023_F_KitosIrangosPrietaisu4PaslaugaAptarnavimo1">#REF!</definedName>
    <definedName name="SIS023_F_KitosIrangosPrietaisu4PaslaugaAptarnavimo2">#REF!</definedName>
    <definedName name="SIS023_F_KitosIrangosPrietaisu4PaslaugaGamybos1">#REF!</definedName>
    <definedName name="SIS023_F_KitosIrangosPrietaisu4PaslaugaGamybos2">#REF!</definedName>
    <definedName name="SIS023_F_KitosIrangosPrietaisu4PaslaugaNereguliuojamos1">#REF!</definedName>
    <definedName name="SIS023_F_KitosIrangosPrietaisu4PaslaugaNereguliuojamos2">#REF!</definedName>
    <definedName name="SIS023_F_KitosIrangosPrietaisu4PaslaugaPerdavimo1">#REF!</definedName>
    <definedName name="SIS023_F_KitosIrangosPrietaisu4PaslaugaPerdavimo2">#REF!</definedName>
    <definedName name="SIS023_F_KitosIrangosPrietaisu4PaslaugaPrieziuros1">#REF!</definedName>
    <definedName name="SIS023_F_KitosIrangosPrietaisu4PaslaugaPrieziuros2">#REF!</definedName>
    <definedName name="SIS023_F_KitosIrangosPrietaisu4PaslaugaReguliuojamos1">#REF!</definedName>
    <definedName name="SIS023_F_KitosIrangosPrietaisu4PaslaugaReguliuojamos2">#REF!</definedName>
    <definedName name="SIS023_F_KitosIrangosPrietaisu4PaslaugaReikalavimoIgyvendinimo">#REF!</definedName>
    <definedName name="SIS023_F_KitosIrangosPrietaisu4PaslaugaTiekimo1">#REF!</definedName>
    <definedName name="SIS023_F_KitosIrangosPrietaisu4PaslaugaTiekimo2">#REF!</definedName>
    <definedName name="SIS023_F_KitosIrangosPrietaisu4PastatuSildymoPrieziura">#REF!</definedName>
    <definedName name="SIS023_F_KitosIrangosPrietaisu4PastatuSildymoRekonstrukcija">#REF!</definedName>
    <definedName name="SIS023_F_KitosIrangosPrietaisu4RezervinesGaliosUztikrinimas">#REF!</definedName>
    <definedName name="SIS023_F_KitosIrangosPrietaisu4Silumaproduktas">#REF!</definedName>
    <definedName name="SIS023_F_KitosIrangosPrietaisu4SilumaTermofikacineseElektrinese">#REF!</definedName>
    <definedName name="SIS023_F_KitosIrangosPrietaisu4SilumosGamybosVersloVienetas">#REF!</definedName>
    <definedName name="SIS023_F_KitosIrangosPrietaisu4SilumosPerdavimasCentralizuoto">#REF!</definedName>
    <definedName name="SIS023_F_KitosKintamosiosSanaudos1BalansavimasCentralizuotoSilumos">#REF!</definedName>
    <definedName name="SIS023_F_KitosKintamosiosSanaudos1BendrosiosSanaudos">#REF!</definedName>
    <definedName name="SIS023_F_KitosKintamosiosSanaudos1KarstoVandensApskaitos">#REF!</definedName>
    <definedName name="SIS023_F_KitosKintamosiosSanaudos1KarstoVandensTemperaturos">#REF!</definedName>
    <definedName name="SIS023_F_KitosKintamosiosSanaudos1KarstoVandensTiekimas">#REF!</definedName>
    <definedName name="SIS023_F_KitosKintamosiosSanaudos1PaslaugaAptarnavimo1">#REF!</definedName>
    <definedName name="SIS023_F_KitosKintamosiosSanaudos1PaslaugaAptarnavimo2">#REF!</definedName>
    <definedName name="SIS023_F_KitosKintamosiosSanaudos1PaslaugaGamybos1">#REF!</definedName>
    <definedName name="SIS023_F_KitosKintamosiosSanaudos1PaslaugaGamybos2">#REF!</definedName>
    <definedName name="SIS023_F_KitosKintamosiosSanaudos1PaslaugaNereguliuojamos1">#REF!</definedName>
    <definedName name="SIS023_F_KitosKintamosiosSanaudos1PaslaugaNereguliuojamos2">#REF!</definedName>
    <definedName name="SIS023_F_KitosKintamosiosSanaudos1PaslaugaPerdavimo1">#REF!</definedName>
    <definedName name="SIS023_F_KitosKintamosiosSanaudos1PaslaugaPerdavimo2">#REF!</definedName>
    <definedName name="SIS023_F_KitosKintamosiosSanaudos1PaslaugaPrieziuros1">#REF!</definedName>
    <definedName name="SIS023_F_KitosKintamosiosSanaudos1PaslaugaPrieziuros2">#REF!</definedName>
    <definedName name="SIS023_F_KitosKintamosiosSanaudos1PaslaugaReguliuojamos1">#REF!</definedName>
    <definedName name="SIS023_F_KitosKintamosiosSanaudos1PaslaugaReguliuojamos2">#REF!</definedName>
    <definedName name="SIS023_F_KitosKintamosiosSanaudos1PaslaugaReikalavimoIgyvendinimo">#REF!</definedName>
    <definedName name="SIS023_F_KitosKintamosiosSanaudos1PaslaugaTiekimo1">#REF!</definedName>
    <definedName name="SIS023_F_KitosKintamosiosSanaudos1PaslaugaTiekimo2">#REF!</definedName>
    <definedName name="SIS023_F_KitosKintamosiosSanaudos1PastatuSildymoPrieziura">#REF!</definedName>
    <definedName name="SIS023_F_KitosKintamosiosSanaudos1PastatuSildymoRekonstrukcija">#REF!</definedName>
    <definedName name="SIS023_F_KitosKintamosiosSanaudos1RezervinesGaliosUztikrinimas">#REF!</definedName>
    <definedName name="SIS023_F_KitosKintamosiosSanaudos1Silumaproduktas">#REF!</definedName>
    <definedName name="SIS023_F_KitosKintamosiosSanaudos1SilumaTermofikacineseElektrinese">#REF!</definedName>
    <definedName name="SIS023_F_KitosKintamosiosSanaudos1SilumosGamybosVersloVienetas">#REF!</definedName>
    <definedName name="SIS023_F_KitosKintamosiosSanaudos1SilumosPerdavimasCentralizuoto">#REF!</definedName>
    <definedName name="SIS023_F_KitosKintamosiosSanaudos2BalansavimasCentralizuotoSilumos">#REF!</definedName>
    <definedName name="SIS023_F_KitosKintamosiosSanaudos2BendrosiosSanaudos">#REF!</definedName>
    <definedName name="SIS023_F_KitosKintamosiosSanaudos2KarstoVandensApskaitos">#REF!</definedName>
    <definedName name="SIS023_F_KitosKintamosiosSanaudos2KarstoVandensTemperaturos">#REF!</definedName>
    <definedName name="SIS023_F_KitosKintamosiosSanaudos2KarstoVandensTiekimas">#REF!</definedName>
    <definedName name="SIS023_F_KitosKintamosiosSanaudos2PaslaugaAptarnavimo1">#REF!</definedName>
    <definedName name="SIS023_F_KitosKintamosiosSanaudos2PaslaugaAptarnavimo2">#REF!</definedName>
    <definedName name="SIS023_F_KitosKintamosiosSanaudos2PaslaugaGamybos1">#REF!</definedName>
    <definedName name="SIS023_F_KitosKintamosiosSanaudos2PaslaugaGamybos2">#REF!</definedName>
    <definedName name="SIS023_F_KitosKintamosiosSanaudos2PaslaugaNereguliuojamos1">#REF!</definedName>
    <definedName name="SIS023_F_KitosKintamosiosSanaudos2PaslaugaNereguliuojamos2">#REF!</definedName>
    <definedName name="SIS023_F_KitosKintamosiosSanaudos2PaslaugaPerdavimo1">#REF!</definedName>
    <definedName name="SIS023_F_KitosKintamosiosSanaudos2PaslaugaPerdavimo2">#REF!</definedName>
    <definedName name="SIS023_F_KitosKintamosiosSanaudos2PaslaugaPrieziuros1">#REF!</definedName>
    <definedName name="SIS023_F_KitosKintamosiosSanaudos2PaslaugaPrieziuros2">#REF!</definedName>
    <definedName name="SIS023_F_KitosKintamosiosSanaudos2PaslaugaReguliuojamos1">#REF!</definedName>
    <definedName name="SIS023_F_KitosKintamosiosSanaudos2PaslaugaReguliuojamos2">#REF!</definedName>
    <definedName name="SIS023_F_KitosKintamosiosSanaudos2PaslaugaReikalavimoIgyvendinimo">#REF!</definedName>
    <definedName name="SIS023_F_KitosKintamosiosSanaudos2PaslaugaTiekimo1">#REF!</definedName>
    <definedName name="SIS023_F_KitosKintamosiosSanaudos2PaslaugaTiekimo2">#REF!</definedName>
    <definedName name="SIS023_F_KitosKintamosiosSanaudos2PastatuSildymoPrieziura">#REF!</definedName>
    <definedName name="SIS023_F_KitosKintamosiosSanaudos2PastatuSildymoRekonstrukcija">#REF!</definedName>
    <definedName name="SIS023_F_KitosKintamosiosSanaudos2RezervinesGaliosUztikrinimas">#REF!</definedName>
    <definedName name="SIS023_F_KitosKintamosiosSanaudos2Silumaproduktas">#REF!</definedName>
    <definedName name="SIS023_F_KitosKintamosiosSanaudos2SilumaTermofikacineseElektrinese">#REF!</definedName>
    <definedName name="SIS023_F_KitosKintamosiosSanaudos2SilumosGamybosVersloVienetas">#REF!</definedName>
    <definedName name="SIS023_F_KitosKintamosiosSanaudos2SilumosPerdavimasCentralizuoto">#REF!</definedName>
    <definedName name="SIS023_F_KitosKintamosiosSanaudos3BalansavimasCentralizuotoSilumos">#REF!</definedName>
    <definedName name="SIS023_F_KitosKintamosiosSanaudos3BendrosiosSanaudos">#REF!</definedName>
    <definedName name="SIS023_F_KitosKintamosiosSanaudos3KarstoVandensApskaitos">#REF!</definedName>
    <definedName name="SIS023_F_KitosKintamosiosSanaudos3KarstoVandensTemperaturos">#REF!</definedName>
    <definedName name="SIS023_F_KitosKintamosiosSanaudos3KarstoVandensTiekimas">#REF!</definedName>
    <definedName name="SIS023_F_KitosKintamosiosSanaudos3PaslaugaAptarnavimo1">#REF!</definedName>
    <definedName name="SIS023_F_KitosKintamosiosSanaudos3PaslaugaAptarnavimo2">#REF!</definedName>
    <definedName name="SIS023_F_KitosKintamosiosSanaudos3PaslaugaGamybos1">#REF!</definedName>
    <definedName name="SIS023_F_KitosKintamosiosSanaudos3PaslaugaGamybos2">#REF!</definedName>
    <definedName name="SIS023_F_KitosKintamosiosSanaudos3PaslaugaNereguliuojamos1">#REF!</definedName>
    <definedName name="SIS023_F_KitosKintamosiosSanaudos3PaslaugaNereguliuojamos2">#REF!</definedName>
    <definedName name="SIS023_F_KitosKintamosiosSanaudos3PaslaugaPerdavimo1">#REF!</definedName>
    <definedName name="SIS023_F_KitosKintamosiosSanaudos3PaslaugaPerdavimo2">#REF!</definedName>
    <definedName name="SIS023_F_KitosKintamosiosSanaudos3PaslaugaPrieziuros1">#REF!</definedName>
    <definedName name="SIS023_F_KitosKintamosiosSanaudos3PaslaugaPrieziuros2">#REF!</definedName>
    <definedName name="SIS023_F_KitosKintamosiosSanaudos3PaslaugaReguliuojamos1">#REF!</definedName>
    <definedName name="SIS023_F_KitosKintamosiosSanaudos3PaslaugaReguliuojamos2">#REF!</definedName>
    <definedName name="SIS023_F_KitosKintamosiosSanaudos3PaslaugaReikalavimoIgyvendinimo">#REF!</definedName>
    <definedName name="SIS023_F_KitosKintamosiosSanaudos3PaslaugaTiekimo1">#REF!</definedName>
    <definedName name="SIS023_F_KitosKintamosiosSanaudos3PaslaugaTiekimo2">#REF!</definedName>
    <definedName name="SIS023_F_KitosKintamosiosSanaudos3PastatuSildymoPrieziura">#REF!</definedName>
    <definedName name="SIS023_F_KitosKintamosiosSanaudos3PastatuSildymoRekonstrukcija">#REF!</definedName>
    <definedName name="SIS023_F_KitosKintamosiosSanaudos3RezervinesGaliosUztikrinimas">#REF!</definedName>
    <definedName name="SIS023_F_KitosKintamosiosSanaudos3Silumaproduktas">#REF!</definedName>
    <definedName name="SIS023_F_KitosKintamosiosSanaudos3SilumaTermofikacineseElektrinese">#REF!</definedName>
    <definedName name="SIS023_F_KitosKintamosiosSanaudos3SilumosGamybosVersloVienetas">#REF!</definedName>
    <definedName name="SIS023_F_KitosKintamosiosSanaudos3SilumosPerdavimasCentralizuoto">#REF!</definedName>
    <definedName name="SIS023_F_KitosKintamosiosSanaudos4BalansavimasCentralizuotoSilumos">#REF!</definedName>
    <definedName name="SIS023_F_KitosKintamosiosSanaudos4BendrosiosSanaudos">#REF!</definedName>
    <definedName name="SIS023_F_KitosKintamosiosSanaudos4KarstoVandensApskaitos">#REF!</definedName>
    <definedName name="SIS023_F_KitosKintamosiosSanaudos4KarstoVandensTemperaturos">#REF!</definedName>
    <definedName name="SIS023_F_KitosKintamosiosSanaudos4KarstoVandensTiekimas">#REF!</definedName>
    <definedName name="SIS023_F_KitosKintamosiosSanaudos4PaslaugaAptarnavimo1">#REF!</definedName>
    <definedName name="SIS023_F_KitosKintamosiosSanaudos4PaslaugaAptarnavimo2">#REF!</definedName>
    <definedName name="SIS023_F_KitosKintamosiosSanaudos4PaslaugaGamybos1">#REF!</definedName>
    <definedName name="SIS023_F_KitosKintamosiosSanaudos4PaslaugaGamybos2">#REF!</definedName>
    <definedName name="SIS023_F_KitosKintamosiosSanaudos4PaslaugaNereguliuojamos1">#REF!</definedName>
    <definedName name="SIS023_F_KitosKintamosiosSanaudos4PaslaugaNereguliuojamos2">#REF!</definedName>
    <definedName name="SIS023_F_KitosKintamosiosSanaudos4PaslaugaPerdavimo1">#REF!</definedName>
    <definedName name="SIS023_F_KitosKintamosiosSanaudos4PaslaugaPerdavimo2">#REF!</definedName>
    <definedName name="SIS023_F_KitosKintamosiosSanaudos4PaslaugaPrieziuros1">#REF!</definedName>
    <definedName name="SIS023_F_KitosKintamosiosSanaudos4PaslaugaPrieziuros2">#REF!</definedName>
    <definedName name="SIS023_F_KitosKintamosiosSanaudos4PaslaugaReguliuojamos1">#REF!</definedName>
    <definedName name="SIS023_F_KitosKintamosiosSanaudos4PaslaugaReguliuojamos2">#REF!</definedName>
    <definedName name="SIS023_F_KitosKintamosiosSanaudos4PaslaugaReikalavimoIgyvendinimo">#REF!</definedName>
    <definedName name="SIS023_F_KitosKintamosiosSanaudos4PaslaugaTiekimo1">#REF!</definedName>
    <definedName name="SIS023_F_KitosKintamosiosSanaudos4PaslaugaTiekimo2">#REF!</definedName>
    <definedName name="SIS023_F_KitosKintamosiosSanaudos4PastatuSildymoPrieziura">#REF!</definedName>
    <definedName name="SIS023_F_KitosKintamosiosSanaudos4PastatuSildymoRekonstrukcija">#REF!</definedName>
    <definedName name="SIS023_F_KitosKintamosiosSanaudos4RezervinesGaliosUztikrinimas">#REF!</definedName>
    <definedName name="SIS023_F_KitosKintamosiosSanaudos4Silumaproduktas">#REF!</definedName>
    <definedName name="SIS023_F_KitosKintamosiosSanaudos4SilumaTermofikacineseElektrinese">#REF!</definedName>
    <definedName name="SIS023_F_KitosKintamosiosSanaudos4SilumosGamybosVersloVienetas">#REF!</definedName>
    <definedName name="SIS023_F_KitosKintamosiosSanaudos4SilumosPerdavimasCentralizuoto">#REF!</definedName>
    <definedName name="SIS023_F_KitosKintamosiosSanaudos5BalansavimasCentralizuotoSilumos">#REF!</definedName>
    <definedName name="SIS023_F_KitosKintamosiosSanaudos5BendrosiosSanaudos">#REF!</definedName>
    <definedName name="SIS023_F_KitosKintamosiosSanaudos5KarstoVandensApskaitos">#REF!</definedName>
    <definedName name="SIS023_F_KitosKintamosiosSanaudos5KarstoVandensTemperaturos">#REF!</definedName>
    <definedName name="SIS023_F_KitosKintamosiosSanaudos5KarstoVandensTiekimas">#REF!</definedName>
    <definedName name="SIS023_F_KitosKintamosiosSanaudos5PaslaugaAptarnavimo1">#REF!</definedName>
    <definedName name="SIS023_F_KitosKintamosiosSanaudos5PaslaugaAptarnavimo2">#REF!</definedName>
    <definedName name="SIS023_F_KitosKintamosiosSanaudos5PaslaugaGamybos1">#REF!</definedName>
    <definedName name="SIS023_F_KitosKintamosiosSanaudos5PaslaugaGamybos2">#REF!</definedName>
    <definedName name="SIS023_F_KitosKintamosiosSanaudos5PaslaugaNereguliuojamos1">#REF!</definedName>
    <definedName name="SIS023_F_KitosKintamosiosSanaudos5PaslaugaNereguliuojamos2">#REF!</definedName>
    <definedName name="SIS023_F_KitosKintamosiosSanaudos5PaslaugaPerdavimo1">#REF!</definedName>
    <definedName name="SIS023_F_KitosKintamosiosSanaudos5PaslaugaPerdavimo2">#REF!</definedName>
    <definedName name="SIS023_F_KitosKintamosiosSanaudos5PaslaugaPrieziuros1">#REF!</definedName>
    <definedName name="SIS023_F_KitosKintamosiosSanaudos5PaslaugaPrieziuros2">#REF!</definedName>
    <definedName name="SIS023_F_KitosKintamosiosSanaudos5PaslaugaReguliuojamos1">#REF!</definedName>
    <definedName name="SIS023_F_KitosKintamosiosSanaudos5PaslaugaReguliuojamos2">#REF!</definedName>
    <definedName name="SIS023_F_KitosKintamosiosSanaudos5PaslaugaReikalavimoIgyvendinimo">#REF!</definedName>
    <definedName name="SIS023_F_KitosKintamosiosSanaudos5PaslaugaTiekimo1">#REF!</definedName>
    <definedName name="SIS023_F_KitosKintamosiosSanaudos5PaslaugaTiekimo2">#REF!</definedName>
    <definedName name="SIS023_F_KitosKintamosiosSanaudos5PastatuSildymoPrieziura">#REF!</definedName>
    <definedName name="SIS023_F_KitosKintamosiosSanaudos5PastatuSildymoRekonstrukcija">#REF!</definedName>
    <definedName name="SIS023_F_KitosKintamosiosSanaudos5RezervinesGaliosUztikrinimas">#REF!</definedName>
    <definedName name="SIS023_F_KitosKintamosiosSanaudos5Silumaproduktas">#REF!</definedName>
    <definedName name="SIS023_F_KitosKintamosiosSanaudos5SilumaTermofikacineseElektrinese">#REF!</definedName>
    <definedName name="SIS023_F_KitosKintamosiosSanaudos5SilumosGamybosVersloVienetas">#REF!</definedName>
    <definedName name="SIS023_F_KitosKintamosiosSanaudos5SilumosPerdavimasCentralizuoto">#REF!</definedName>
    <definedName name="SIS023_F_KITOSKINTAMOSIOSSANAUDOSBalansavimasCentralizuotoSilumos">#REF!</definedName>
    <definedName name="SIS023_F_KITOSKINTAMOSIOSSANAUDOSBendrosiosSanaudos">#REF!</definedName>
    <definedName name="SIS023_F_KITOSKINTAMOSIOSSANAUDOSKarstoVandensApskaitos">#REF!</definedName>
    <definedName name="SIS023_F_KITOSKINTAMOSIOSSANAUDOSKarstoVandensTemperaturos">#REF!</definedName>
    <definedName name="SIS023_F_KITOSKINTAMOSIOSSANAUDOSKarstoVandensTiekimas">#REF!</definedName>
    <definedName name="SIS023_F_KITOSKINTAMOSIOSSANAUDOSPaslaugaAptarnavimo1">#REF!</definedName>
    <definedName name="SIS023_F_KITOSKINTAMOSIOSSANAUDOSPaslaugaAptarnavimo2">#REF!</definedName>
    <definedName name="SIS023_F_KITOSKINTAMOSIOSSANAUDOSPaslaugaGamybos1">#REF!</definedName>
    <definedName name="SIS023_F_KITOSKINTAMOSIOSSANAUDOSPaslaugaGamybos2">#REF!</definedName>
    <definedName name="SIS023_F_KITOSKINTAMOSIOSSANAUDOSPaslaugaNereguliuojamos1">#REF!</definedName>
    <definedName name="SIS023_F_KITOSKINTAMOSIOSSANAUDOSPaslaugaNereguliuojamos2">#REF!</definedName>
    <definedName name="SIS023_F_KITOSKINTAMOSIOSSANAUDOSPaslaugaPerdavimo1">#REF!</definedName>
    <definedName name="SIS023_F_KITOSKINTAMOSIOSSANAUDOSPaslaugaPerdavimo2">#REF!</definedName>
    <definedName name="SIS023_F_KITOSKINTAMOSIOSSANAUDOSPaslaugaPrieziuros1">#REF!</definedName>
    <definedName name="SIS023_F_KITOSKINTAMOSIOSSANAUDOSPaslaugaPrieziuros2">#REF!</definedName>
    <definedName name="SIS023_F_KITOSKINTAMOSIOSSANAUDOSPaslaugaReguliuojamos1">#REF!</definedName>
    <definedName name="SIS023_F_KITOSKINTAMOSIOSSANAUDOSPaslaugaReguliuojamos2">#REF!</definedName>
    <definedName name="SIS023_F_KITOSKINTAMOSIOSSANAUDOSPaslaugaReikalavimoIgyvendinimo">#REF!</definedName>
    <definedName name="SIS023_F_KITOSKINTAMOSIOSSANAUDOSPaslaugaTiekimo1">#REF!</definedName>
    <definedName name="SIS023_F_KITOSKINTAMOSIOSSANAUDOSPaslaugaTiekimo2">#REF!</definedName>
    <definedName name="SIS023_F_KITOSKINTAMOSIOSSANAUDOSPastatuSildymoPrieziura">#REF!</definedName>
    <definedName name="SIS023_F_KITOSKINTAMOSIOSSANAUDOSPastatuSildymoRekonstrukcija">#REF!</definedName>
    <definedName name="SIS023_F_KITOSKINTAMOSIOSSANAUDOSRezervinesGaliosUztikrinimas">#REF!</definedName>
    <definedName name="SIS023_F_KITOSKINTAMOSIOSSANAUDOSSilumaproduktas">#REF!</definedName>
    <definedName name="SIS023_F_KITOSKINTAMOSIOSSANAUDOSSilumaTermofikacineseElektrinese">#REF!</definedName>
    <definedName name="SIS023_F_KITOSKINTAMOSIOSSANAUDOSSilumosGamybosVersloVienetas">#REF!</definedName>
    <definedName name="SIS023_F_KITOSKINTAMOSIOSSANAUDOSSilumosPerdavimasCentralizuoto">#REF!</definedName>
    <definedName name="SIS023_F_KitosKuroRusiesBalansavimasCentralizuotoSilumos">#REF!</definedName>
    <definedName name="SIS023_F_KitosKuroRusiesBendrosiosSanaudos">#REF!</definedName>
    <definedName name="SIS023_F_KitosKuroRusiesKarstoVandensApskaitos">#REF!</definedName>
    <definedName name="SIS023_F_KitosKuroRusiesKarstoVandensTemperaturos">#REF!</definedName>
    <definedName name="SIS023_F_KitosKuroRusiesKarstoVandensTiekimas">#REF!</definedName>
    <definedName name="SIS023_F_KitosKuroRusiesPaslaugaAptarnavimo1">#REF!</definedName>
    <definedName name="SIS023_F_KitosKuroRusiesPaslaugaAptarnavimo2">#REF!</definedName>
    <definedName name="SIS023_F_KitosKuroRusiesPaslaugaGamybos1">#REF!</definedName>
    <definedName name="SIS023_F_KitosKuroRusiesPaslaugaGamybos2">#REF!</definedName>
    <definedName name="SIS023_F_KitosKuroRusiesPaslaugaNereguliuojamos1">#REF!</definedName>
    <definedName name="SIS023_F_KitosKuroRusiesPaslaugaNereguliuojamos2">#REF!</definedName>
    <definedName name="SIS023_F_KitosKuroRusiesPaslaugaPerdavimo1">#REF!</definedName>
    <definedName name="SIS023_F_KitosKuroRusiesPaslaugaPerdavimo2">#REF!</definedName>
    <definedName name="SIS023_F_KitosKuroRusiesPaslaugaPrieziuros1">#REF!</definedName>
    <definedName name="SIS023_F_KitosKuroRusiesPaslaugaPrieziuros2">#REF!</definedName>
    <definedName name="SIS023_F_KitosKuroRusiesPaslaugaReguliuojamos1">#REF!</definedName>
    <definedName name="SIS023_F_KitosKuroRusiesPaslaugaReguliuojamos2">#REF!</definedName>
    <definedName name="SIS023_F_KitosKuroRusiesPaslaugaReikalavimoIgyvendinimo">#REF!</definedName>
    <definedName name="SIS023_F_KitosKuroRusiesPaslaugaTiekimo1">#REF!</definedName>
    <definedName name="SIS023_F_KitosKuroRusiesPaslaugaTiekimo2">#REF!</definedName>
    <definedName name="SIS023_F_KitosKuroRusiesPastatuSildymoPrieziura">#REF!</definedName>
    <definedName name="SIS023_F_KitosKuroRusiesPastatuSildymoRekonstrukcija">#REF!</definedName>
    <definedName name="SIS023_F_KitosKuroRusiesRezervinesGaliosUztikrinimas">#REF!</definedName>
    <definedName name="SIS023_F_KitosKuroRusiesSilumaproduktas">#REF!</definedName>
    <definedName name="SIS023_F_KitosKuroRusiesSilumaTermofikacineseElektrinese">#REF!</definedName>
    <definedName name="SIS023_F_KitosKuroRusiesSilumosGamybosVersloVienetas">#REF!</definedName>
    <definedName name="SIS023_F_KitosKuroRusiesSilumosPerdavimasCentralizuoto">#REF!</definedName>
    <definedName name="SIS023_F_KitosNepaskirstomosSanaudosBalansavimasCentralizuotoSilumos">#REF!</definedName>
    <definedName name="SIS023_F_KitosNepaskirstomosSanaudosBendrosiosSanaudos">#REF!</definedName>
    <definedName name="SIS023_F_KitosNepaskirstomosSanaudosKarstoVandensApskaitos">#REF!</definedName>
    <definedName name="SIS023_F_KitosNepaskirstomosSanaudosKarstoVandensTemperaturos">#REF!</definedName>
    <definedName name="SIS023_F_KitosNepaskirstomosSanaudosKarstoVandensTiekimas">#REF!</definedName>
    <definedName name="SIS023_F_KitosNepaskirstomosSanaudosPaslaugaAptarnavimo1">#REF!</definedName>
    <definedName name="SIS023_F_KitosNepaskirstomosSanaudosPaslaugaAptarnavimo2">#REF!</definedName>
    <definedName name="SIS023_F_KitosNepaskirstomosSanaudosPaslaugaGamybos1">#REF!</definedName>
    <definedName name="SIS023_F_KitosNepaskirstomosSanaudosPaslaugaGamybos2">#REF!</definedName>
    <definedName name="SIS023_F_KitosNepaskirstomosSanaudosPaslaugaNereguliuojamos1">#REF!</definedName>
    <definedName name="SIS023_F_KitosNepaskirstomosSanaudosPaslaugaNereguliuojamos2">#REF!</definedName>
    <definedName name="SIS023_F_KitosNepaskirstomosSanaudosPaslaugaPerdavimo1">#REF!</definedName>
    <definedName name="SIS023_F_KitosNepaskirstomosSanaudosPaslaugaPerdavimo2">#REF!</definedName>
    <definedName name="SIS023_F_KitosNepaskirstomosSanaudosPaslaugaPrieziuros1">#REF!</definedName>
    <definedName name="SIS023_F_KitosNepaskirstomosSanaudosPaslaugaPrieziuros2">#REF!</definedName>
    <definedName name="SIS023_F_KitosNepaskirstomosSanaudosPaslaugaReguliuojamos1">#REF!</definedName>
    <definedName name="SIS023_F_KitosNepaskirstomosSanaudosPaslaugaReguliuojamos2">#REF!</definedName>
    <definedName name="SIS023_F_KitosNepaskirstomosSanaudosPaslaugaReikalavimoIgyvendinimo">#REF!</definedName>
    <definedName name="SIS023_F_KitosNepaskirstomosSanaudosPaslaugaTiekimo1">#REF!</definedName>
    <definedName name="SIS023_F_KitosNepaskirstomosSanaudosPaslaugaTiekimo2">#REF!</definedName>
    <definedName name="SIS023_F_KitosNepaskirstomosSanaudosPastatuSildymoPrieziura">#REF!</definedName>
    <definedName name="SIS023_F_KitosNepaskirstomosSanaudosPastatuSildymoRekonstrukcija">#REF!</definedName>
    <definedName name="SIS023_F_KitosNepaskirstomosSanaudosRezervinesGaliosUztikrinimas">#REF!</definedName>
    <definedName name="SIS023_F_KitosNepaskirstomosSanaudosSilumaproduktas">#REF!</definedName>
    <definedName name="SIS023_F_KitosNepaskirstomosSanaudosSilumaTermofikacineseElektrinese">#REF!</definedName>
    <definedName name="SIS023_F_KitosNepaskirstomosSanaudosSilumosGamybosVersloVienetas">#REF!</definedName>
    <definedName name="SIS023_F_KitosNepaskirstomosSanaudosSilumosPerdavimasCentralizuoto">#REF!</definedName>
    <definedName name="SIS023_F_KitosPaskirstomosSanaudos1BalansavimasCentralizuotoSilumos">#REF!</definedName>
    <definedName name="SIS023_F_KitosPaskirstomosSanaudos1BendrosiosSanaudos">#REF!</definedName>
    <definedName name="SIS023_F_KitosPaskirstomosSanaudos1KarstoVandensApskaitos">#REF!</definedName>
    <definedName name="SIS023_F_KitosPaskirstomosSanaudos1KarstoVandensTemperaturos">#REF!</definedName>
    <definedName name="SIS023_F_KitosPaskirstomosSanaudos1KarstoVandensTiekimas">#REF!</definedName>
    <definedName name="SIS023_F_KitosPaskirstomosSanaudos1PaslaugaAptarnavimo1">#REF!</definedName>
    <definedName name="SIS023_F_KitosPaskirstomosSanaudos1PaslaugaAptarnavimo2">#REF!</definedName>
    <definedName name="SIS023_F_KitosPaskirstomosSanaudos1PaslaugaGamybos1">#REF!</definedName>
    <definedName name="SIS023_F_KitosPaskirstomosSanaudos1PaslaugaGamybos2">#REF!</definedName>
    <definedName name="SIS023_F_KitosPaskirstomosSanaudos1PaslaugaNereguliuojamos1">#REF!</definedName>
    <definedName name="SIS023_F_KitosPaskirstomosSanaudos1PaslaugaNereguliuojamos2">#REF!</definedName>
    <definedName name="SIS023_F_KitosPaskirstomosSanaudos1PaslaugaPerdavimo1">#REF!</definedName>
    <definedName name="SIS023_F_KitosPaskirstomosSanaudos1PaslaugaPerdavimo2">#REF!</definedName>
    <definedName name="SIS023_F_KitosPaskirstomosSanaudos1PaslaugaPrieziuros1">#REF!</definedName>
    <definedName name="SIS023_F_KitosPaskirstomosSanaudos1PaslaugaPrieziuros2">#REF!</definedName>
    <definedName name="SIS023_F_KitosPaskirstomosSanaudos1PaslaugaReguliuojamos1">#REF!</definedName>
    <definedName name="SIS023_F_KitosPaskirstomosSanaudos1PaslaugaReguliuojamos2">#REF!</definedName>
    <definedName name="SIS023_F_KitosPaskirstomosSanaudos1PaslaugaReikalavimoIgyvendinimo">#REF!</definedName>
    <definedName name="SIS023_F_KitosPaskirstomosSanaudos1PaslaugaTiekimo1">#REF!</definedName>
    <definedName name="SIS023_F_KitosPaskirstomosSanaudos1PaslaugaTiekimo2">#REF!</definedName>
    <definedName name="SIS023_F_KitosPaskirstomosSanaudos1PastatuSildymoPrieziura">#REF!</definedName>
    <definedName name="SIS023_F_KitosPaskirstomosSanaudos1PastatuSildymoRekonstrukcija">#REF!</definedName>
    <definedName name="SIS023_F_KitosPaskirstomosSanaudos1RezervinesGaliosUztikrinimas">#REF!</definedName>
    <definedName name="SIS023_F_KitosPaskirstomosSanaudos1Silumaproduktas">#REF!</definedName>
    <definedName name="SIS023_F_KitosPaskirstomosSanaudos1SilumaTermofikacineseElektrinese">#REF!</definedName>
    <definedName name="SIS023_F_KitosPaskirstomosSanaudos1SilumosGamybosVersloVienetas">#REF!</definedName>
    <definedName name="SIS023_F_KitosPaskirstomosSanaudos1SilumosPerdavimasCentralizuoto">#REF!</definedName>
    <definedName name="SIS023_F_KITOSPASKIRSTOMOSSANAUDOSBalansavimasCentralizuotoSilumos">#REF!</definedName>
    <definedName name="SIS023_F_KITOSPASKIRSTOMOSSANAUDOSBendrosiosSanaudos">#REF!</definedName>
    <definedName name="SIS023_F_KITOSPASKIRSTOMOSSANAUDOSKarstoVandensApskaitos">#REF!</definedName>
    <definedName name="SIS023_F_KITOSPASKIRSTOMOSSANAUDOSKarstoVandensTemperaturos">#REF!</definedName>
    <definedName name="SIS023_F_KITOSPASKIRSTOMOSSANAUDOSKarstoVandensTiekimas">#REF!</definedName>
    <definedName name="SIS023_F_KITOSPASKIRSTOMOSSANAUDOSPaslaugaAptarnavimo1">#REF!</definedName>
    <definedName name="SIS023_F_KITOSPASKIRSTOMOSSANAUDOSPaslaugaAptarnavimo2">#REF!</definedName>
    <definedName name="SIS023_F_KITOSPASKIRSTOMOSSANAUDOSPaslaugaGamybos1">#REF!</definedName>
    <definedName name="SIS023_F_KITOSPASKIRSTOMOSSANAUDOSPaslaugaGamybos2">#REF!</definedName>
    <definedName name="SIS023_F_KITOSPASKIRSTOMOSSANAUDOSPaslaugaNereguliuojamos1">#REF!</definedName>
    <definedName name="SIS023_F_KITOSPASKIRSTOMOSSANAUDOSPaslaugaNereguliuojamos2">#REF!</definedName>
    <definedName name="SIS023_F_KITOSPASKIRSTOMOSSANAUDOSPaslaugaPerdavimo1">#REF!</definedName>
    <definedName name="SIS023_F_KITOSPASKIRSTOMOSSANAUDOSPaslaugaPerdavimo2">#REF!</definedName>
    <definedName name="SIS023_F_KITOSPASKIRSTOMOSSANAUDOSPaslaugaPrieziuros1">#REF!</definedName>
    <definedName name="SIS023_F_KITOSPASKIRSTOMOSSANAUDOSPaslaugaPrieziuros2">#REF!</definedName>
    <definedName name="SIS023_F_KITOSPASKIRSTOMOSSANAUDOSPaslaugaReguliuojamos1">#REF!</definedName>
    <definedName name="SIS023_F_KITOSPASKIRSTOMOSSANAUDOSPaslaugaReguliuojamos2">#REF!</definedName>
    <definedName name="SIS023_F_KITOSPASKIRSTOMOSSANAUDOSPaslaugaReikalavimoIgyvendinimo">#REF!</definedName>
    <definedName name="SIS023_F_KITOSPASKIRSTOMOSSANAUDOSPaslaugaTiekimo1">#REF!</definedName>
    <definedName name="SIS023_F_KITOSPASKIRSTOMOSSANAUDOSPaslaugaTiekimo2">#REF!</definedName>
    <definedName name="SIS023_F_KITOSPASKIRSTOMOSSANAUDOSPastatuSildymoPrieziura">#REF!</definedName>
    <definedName name="SIS023_F_KITOSPASKIRSTOMOSSANAUDOSPastatuSildymoRekonstrukcija">#REF!</definedName>
    <definedName name="SIS023_F_KITOSPASKIRSTOMOSSANAUDOSRezervinesGaliosUztikrinimas">#REF!</definedName>
    <definedName name="SIS023_F_KITOSPASKIRSTOMOSSANAUDOSSilumaproduktas">#REF!</definedName>
    <definedName name="SIS023_F_KITOSPASKIRSTOMOSSANAUDOSSilumaTermofikacineseElektrinese">#REF!</definedName>
    <definedName name="SIS023_F_KITOSPASKIRSTOMOSSANAUDOSSilumosGamybosVersloVienetas">#REF!</definedName>
    <definedName name="SIS023_F_KITOSPASKIRSTOMOSSANAUDOSSilumosPerdavimasCentralizuoto">#REF!</definedName>
    <definedName name="SIS023_F_KitosPaskirtiesPastatu1BalansavimasCentralizuotoSilumos">#REF!</definedName>
    <definedName name="SIS023_F_KitosPaskirtiesPastatu1BendrosiosSanaudos">#REF!</definedName>
    <definedName name="SIS023_F_KitosPaskirtiesPastatu1KarstoVandensApskaitos">#REF!</definedName>
    <definedName name="SIS023_F_KitosPaskirtiesPastatu1KarstoVandensTemperaturos">#REF!</definedName>
    <definedName name="SIS023_F_KitosPaskirtiesPastatu1KarstoVandensTiekimas">#REF!</definedName>
    <definedName name="SIS023_F_KitosPaskirtiesPastatu1PaslaugaAptarnavimo1">#REF!</definedName>
    <definedName name="SIS023_F_KitosPaskirtiesPastatu1PaslaugaAptarnavimo2">#REF!</definedName>
    <definedName name="SIS023_F_KitosPaskirtiesPastatu1PaslaugaGamybos1">#REF!</definedName>
    <definedName name="SIS023_F_KitosPaskirtiesPastatu1PaslaugaGamybos2">#REF!</definedName>
    <definedName name="SIS023_F_KitosPaskirtiesPastatu1PaslaugaNereguliuojamos1">#REF!</definedName>
    <definedName name="SIS023_F_KitosPaskirtiesPastatu1PaslaugaNereguliuojamos2">#REF!</definedName>
    <definedName name="SIS023_F_KitosPaskirtiesPastatu1PaslaugaPerdavimo1">#REF!</definedName>
    <definedName name="SIS023_F_KitosPaskirtiesPastatu1PaslaugaPerdavimo2">#REF!</definedName>
    <definedName name="SIS023_F_KitosPaskirtiesPastatu1PaslaugaPrieziuros1">#REF!</definedName>
    <definedName name="SIS023_F_KitosPaskirtiesPastatu1PaslaugaPrieziuros2">#REF!</definedName>
    <definedName name="SIS023_F_KitosPaskirtiesPastatu1PaslaugaReguliuojamos1">#REF!</definedName>
    <definedName name="SIS023_F_KitosPaskirtiesPastatu1PaslaugaReguliuojamos2">#REF!</definedName>
    <definedName name="SIS023_F_KitosPaskirtiesPastatu1PaslaugaReikalavimoIgyvendinimo">#REF!</definedName>
    <definedName name="SIS023_F_KitosPaskirtiesPastatu1PaslaugaTiekimo1">#REF!</definedName>
    <definedName name="SIS023_F_KitosPaskirtiesPastatu1PaslaugaTiekimo2">#REF!</definedName>
    <definedName name="SIS023_F_KitosPaskirtiesPastatu1PastatuSildymoPrieziura">#REF!</definedName>
    <definedName name="SIS023_F_KitosPaskirtiesPastatu1PastatuSildymoRekonstrukcija">#REF!</definedName>
    <definedName name="SIS023_F_KitosPaskirtiesPastatu1RezervinesGaliosUztikrinimas">#REF!</definedName>
    <definedName name="SIS023_F_KitosPaskirtiesPastatu1Silumaproduktas">#REF!</definedName>
    <definedName name="SIS023_F_KitosPaskirtiesPastatu1SilumaTermofikacineseElektrinese">#REF!</definedName>
    <definedName name="SIS023_F_KitosPaskirtiesPastatu1SilumosGamybosVersloVienetas">#REF!</definedName>
    <definedName name="SIS023_F_KitosPaskirtiesPastatu1SilumosPerdavimasCentralizuoto">#REF!</definedName>
    <definedName name="SIS023_F_KitosPaskirtiesPastatu2BalansavimasCentralizuotoSilumos">#REF!</definedName>
    <definedName name="SIS023_F_KitosPaskirtiesPastatu2BendrosiosSanaudos">#REF!</definedName>
    <definedName name="SIS023_F_KitosPaskirtiesPastatu2KarstoVandensApskaitos">#REF!</definedName>
    <definedName name="SIS023_F_KitosPaskirtiesPastatu2KarstoVandensTemperaturos">#REF!</definedName>
    <definedName name="SIS023_F_KitosPaskirtiesPastatu2KarstoVandensTiekimas">#REF!</definedName>
    <definedName name="SIS023_F_KitosPaskirtiesPastatu2PaslaugaAptarnavimo1">#REF!</definedName>
    <definedName name="SIS023_F_KitosPaskirtiesPastatu2PaslaugaAptarnavimo2">#REF!</definedName>
    <definedName name="SIS023_F_KitosPaskirtiesPastatu2PaslaugaGamybos1">#REF!</definedName>
    <definedName name="SIS023_F_KitosPaskirtiesPastatu2PaslaugaGamybos2">#REF!</definedName>
    <definedName name="SIS023_F_KitosPaskirtiesPastatu2PaslaugaNereguliuojamos1">#REF!</definedName>
    <definedName name="SIS023_F_KitosPaskirtiesPastatu2PaslaugaNereguliuojamos2">#REF!</definedName>
    <definedName name="SIS023_F_KitosPaskirtiesPastatu2PaslaugaPerdavimo1">#REF!</definedName>
    <definedName name="SIS023_F_KitosPaskirtiesPastatu2PaslaugaPerdavimo2">#REF!</definedName>
    <definedName name="SIS023_F_KitosPaskirtiesPastatu2PaslaugaPrieziuros1">#REF!</definedName>
    <definedName name="SIS023_F_KitosPaskirtiesPastatu2PaslaugaPrieziuros2">#REF!</definedName>
    <definedName name="SIS023_F_KitosPaskirtiesPastatu2PaslaugaReguliuojamos1">#REF!</definedName>
    <definedName name="SIS023_F_KitosPaskirtiesPastatu2PaslaugaReguliuojamos2">#REF!</definedName>
    <definedName name="SIS023_F_KitosPaskirtiesPastatu2PaslaugaReikalavimoIgyvendinimo">#REF!</definedName>
    <definedName name="SIS023_F_KitosPaskirtiesPastatu2PaslaugaTiekimo1">#REF!</definedName>
    <definedName name="SIS023_F_KitosPaskirtiesPastatu2PaslaugaTiekimo2">#REF!</definedName>
    <definedName name="SIS023_F_KitosPaskirtiesPastatu2PastatuSildymoPrieziura">#REF!</definedName>
    <definedName name="SIS023_F_KitosPaskirtiesPastatu2PastatuSildymoRekonstrukcija">#REF!</definedName>
    <definedName name="SIS023_F_KitosPaskirtiesPastatu2RezervinesGaliosUztikrinimas">#REF!</definedName>
    <definedName name="SIS023_F_KitosPaskirtiesPastatu2Silumaproduktas">#REF!</definedName>
    <definedName name="SIS023_F_KitosPaskirtiesPastatu2SilumaTermofikacineseElektrinese">#REF!</definedName>
    <definedName name="SIS023_F_KitosPaskirtiesPastatu2SilumosGamybosVersloVienetas">#REF!</definedName>
    <definedName name="SIS023_F_KitosPaskirtiesPastatu2SilumosPerdavimasCentralizuoto">#REF!</definedName>
    <definedName name="SIS023_F_KitosPaskirtiesPastatu3BalansavimasCentralizuotoSilumos">#REF!</definedName>
    <definedName name="SIS023_F_KitosPaskirtiesPastatu3BendrosiosSanaudos">#REF!</definedName>
    <definedName name="SIS023_F_KitosPaskirtiesPastatu3KarstoVandensApskaitos">#REF!</definedName>
    <definedName name="SIS023_F_KitosPaskirtiesPastatu3KarstoVandensTemperaturos">#REF!</definedName>
    <definedName name="SIS023_F_KitosPaskirtiesPastatu3KarstoVandensTiekimas">#REF!</definedName>
    <definedName name="SIS023_F_KitosPaskirtiesPastatu3PaslaugaAptarnavimo1">#REF!</definedName>
    <definedName name="SIS023_F_KitosPaskirtiesPastatu3PaslaugaAptarnavimo2">#REF!</definedName>
    <definedName name="SIS023_F_KitosPaskirtiesPastatu3PaslaugaGamybos1">#REF!</definedName>
    <definedName name="SIS023_F_KitosPaskirtiesPastatu3PaslaugaGamybos2">#REF!</definedName>
    <definedName name="SIS023_F_KitosPaskirtiesPastatu3PaslaugaNereguliuojamos1">#REF!</definedName>
    <definedName name="SIS023_F_KitosPaskirtiesPastatu3PaslaugaNereguliuojamos2">#REF!</definedName>
    <definedName name="SIS023_F_KitosPaskirtiesPastatu3PaslaugaPerdavimo1">#REF!</definedName>
    <definedName name="SIS023_F_KitosPaskirtiesPastatu3PaslaugaPerdavimo2">#REF!</definedName>
    <definedName name="SIS023_F_KitosPaskirtiesPastatu3PaslaugaPrieziuros1">#REF!</definedName>
    <definedName name="SIS023_F_KitosPaskirtiesPastatu3PaslaugaPrieziuros2">#REF!</definedName>
    <definedName name="SIS023_F_KitosPaskirtiesPastatu3PaslaugaReguliuojamos1">#REF!</definedName>
    <definedName name="SIS023_F_KitosPaskirtiesPastatu3PaslaugaReguliuojamos2">#REF!</definedName>
    <definedName name="SIS023_F_KitosPaskirtiesPastatu3PaslaugaReikalavimoIgyvendinimo">#REF!</definedName>
    <definedName name="SIS023_F_KitosPaskirtiesPastatu3PaslaugaTiekimo1">#REF!</definedName>
    <definedName name="SIS023_F_KitosPaskirtiesPastatu3PaslaugaTiekimo2">#REF!</definedName>
    <definedName name="SIS023_F_KitosPaskirtiesPastatu3PastatuSildymoPrieziura">#REF!</definedName>
    <definedName name="SIS023_F_KitosPaskirtiesPastatu3PastatuSildymoRekonstrukcija">#REF!</definedName>
    <definedName name="SIS023_F_KitosPaskirtiesPastatu3RezervinesGaliosUztikrinimas">#REF!</definedName>
    <definedName name="SIS023_F_KitosPaskirtiesPastatu3Silumaproduktas">#REF!</definedName>
    <definedName name="SIS023_F_KitosPaskirtiesPastatu3SilumaTermofikacineseElektrinese">#REF!</definedName>
    <definedName name="SIS023_F_KitosPaskirtiesPastatu3SilumosGamybosVersloVienetas">#REF!</definedName>
    <definedName name="SIS023_F_KitosPaskirtiesPastatu3SilumosPerdavimasCentralizuoto">#REF!</definedName>
    <definedName name="SIS023_F_KitosPaskirtiesPastatu4BalansavimasCentralizuotoSilumos">#REF!</definedName>
    <definedName name="SIS023_F_KitosPaskirtiesPastatu4BendrosiosSanaudos">#REF!</definedName>
    <definedName name="SIS023_F_KitosPaskirtiesPastatu4KarstoVandensApskaitos">#REF!</definedName>
    <definedName name="SIS023_F_KitosPaskirtiesPastatu4KarstoVandensTemperaturos">#REF!</definedName>
    <definedName name="SIS023_F_KitosPaskirtiesPastatu4KarstoVandensTiekimas">#REF!</definedName>
    <definedName name="SIS023_F_KitosPaskirtiesPastatu4PaslaugaAptarnavimo1">#REF!</definedName>
    <definedName name="SIS023_F_KitosPaskirtiesPastatu4PaslaugaAptarnavimo2">#REF!</definedName>
    <definedName name="SIS023_F_KitosPaskirtiesPastatu4PaslaugaGamybos1">#REF!</definedName>
    <definedName name="SIS023_F_KitosPaskirtiesPastatu4PaslaugaGamybos2">#REF!</definedName>
    <definedName name="SIS023_F_KitosPaskirtiesPastatu4PaslaugaNereguliuojamos1">#REF!</definedName>
    <definedName name="SIS023_F_KitosPaskirtiesPastatu4PaslaugaNereguliuojamos2">#REF!</definedName>
    <definedName name="SIS023_F_KitosPaskirtiesPastatu4PaslaugaPerdavimo1">#REF!</definedName>
    <definedName name="SIS023_F_KitosPaskirtiesPastatu4PaslaugaPerdavimo2">#REF!</definedName>
    <definedName name="SIS023_F_KitosPaskirtiesPastatu4PaslaugaPrieziuros1">#REF!</definedName>
    <definedName name="SIS023_F_KitosPaskirtiesPastatu4PaslaugaPrieziuros2">#REF!</definedName>
    <definedName name="SIS023_F_KitosPaskirtiesPastatu4PaslaugaReguliuojamos1">#REF!</definedName>
    <definedName name="SIS023_F_KitosPaskirtiesPastatu4PaslaugaReguliuojamos2">#REF!</definedName>
    <definedName name="SIS023_F_KitosPaskirtiesPastatu4PaslaugaReikalavimoIgyvendinimo">#REF!</definedName>
    <definedName name="SIS023_F_KitosPaskirtiesPastatu4PaslaugaTiekimo1">#REF!</definedName>
    <definedName name="SIS023_F_KitosPaskirtiesPastatu4PaslaugaTiekimo2">#REF!</definedName>
    <definedName name="SIS023_F_KitosPaskirtiesPastatu4PastatuSildymoPrieziura">#REF!</definedName>
    <definedName name="SIS023_F_KitosPaskirtiesPastatu4PastatuSildymoRekonstrukcija">#REF!</definedName>
    <definedName name="SIS023_F_KitosPaskirtiesPastatu4RezervinesGaliosUztikrinimas">#REF!</definedName>
    <definedName name="SIS023_F_KitosPaskirtiesPastatu4Silumaproduktas">#REF!</definedName>
    <definedName name="SIS023_F_KitosPaskirtiesPastatu4SilumaTermofikacineseElektrinese">#REF!</definedName>
    <definedName name="SIS023_F_KitosPaskirtiesPastatu4SilumosGamybosVersloVienetas">#REF!</definedName>
    <definedName name="SIS023_F_KitosPaskirtiesPastatu4SilumosPerdavimasCentralizuoto">#REF!</definedName>
    <definedName name="SIS023_F_KitosPaskirtiesPastatuBalansavimasCentralizuotoSilumos">#REF!</definedName>
    <definedName name="SIS023_F_KitosPaskirtiesPastatuBendrosiosSanaudos">#REF!</definedName>
    <definedName name="SIS023_F_KitosPaskirtiesPastatuKarstoVandensApskaitos">#REF!</definedName>
    <definedName name="SIS023_F_KitosPaskirtiesPastatuKarstoVandensTemperaturos">#REF!</definedName>
    <definedName name="SIS023_F_KitosPaskirtiesPastatuKarstoVandensTiekimas">#REF!</definedName>
    <definedName name="SIS023_F_KitosPaskirtiesPastatuPaslaugaAptarnavimo1">#REF!</definedName>
    <definedName name="SIS023_F_KitosPaskirtiesPastatuPaslaugaAptarnavimo2">#REF!</definedName>
    <definedName name="SIS023_F_KitosPaskirtiesPastatuPaslaugaGamybos1">#REF!</definedName>
    <definedName name="SIS023_F_KitosPaskirtiesPastatuPaslaugaGamybos2">#REF!</definedName>
    <definedName name="SIS023_F_KitosPaskirtiesPastatuPaslaugaNereguliuojamos1">#REF!</definedName>
    <definedName name="SIS023_F_KitosPaskirtiesPastatuPaslaugaNereguliuojamos2">#REF!</definedName>
    <definedName name="SIS023_F_KitosPaskirtiesPastatuPaslaugaPerdavimo1">#REF!</definedName>
    <definedName name="SIS023_F_KitosPaskirtiesPastatuPaslaugaPerdavimo2">#REF!</definedName>
    <definedName name="SIS023_F_KitosPaskirtiesPastatuPaslaugaPrieziuros1">#REF!</definedName>
    <definedName name="SIS023_F_KitosPaskirtiesPastatuPaslaugaPrieziuros2">#REF!</definedName>
    <definedName name="SIS023_F_KitosPaskirtiesPastatuPaslaugaReguliuojamos1">#REF!</definedName>
    <definedName name="SIS023_F_KitosPaskirtiesPastatuPaslaugaReguliuojamos2">#REF!</definedName>
    <definedName name="SIS023_F_KitosPaskirtiesPastatuPaslaugaReikalavimoIgyvendinimo">#REF!</definedName>
    <definedName name="SIS023_F_KitosPaskirtiesPastatuPaslaugaTiekimo1">#REF!</definedName>
    <definedName name="SIS023_F_KitosPaskirtiesPastatuPaslaugaTiekimo2">#REF!</definedName>
    <definedName name="SIS023_F_KitosPaskirtiesPastatuPastatuSildymoPrieziura">#REF!</definedName>
    <definedName name="SIS023_F_KitosPaskirtiesPastatuPastatuSildymoRekonstrukcija">#REF!</definedName>
    <definedName name="SIS023_F_KitosPaskirtiesPastatuRezervinesGaliosUztikrinimas">#REF!</definedName>
    <definedName name="SIS023_F_KitosPaskirtiesPastatuSilumaproduktas">#REF!</definedName>
    <definedName name="SIS023_F_KitosPaskirtiesPastatuSilumaTermofikacineseElektrinese">#REF!</definedName>
    <definedName name="SIS023_F_KitosPaskirtiesPastatuSilumosGamybosVersloVienetas">#REF!</definedName>
    <definedName name="SIS023_F_KitosPaskirtiesPastatuSilumosPerdavimasCentralizuoto">#REF!</definedName>
    <definedName name="SIS023_F_KitosRinkodarosPardavimuBalansavimasCentralizuotoSilumos">#REF!</definedName>
    <definedName name="SIS023_F_KitosRinkodarosPardavimuBendrosiosSanaudos">#REF!</definedName>
    <definedName name="SIS023_F_KitosRinkodarosPardavimuKarstoVandensApskaitos">#REF!</definedName>
    <definedName name="SIS023_F_KitosRinkodarosPardavimuKarstoVandensTemperaturos">#REF!</definedName>
    <definedName name="SIS023_F_KitosRinkodarosPardavimuKarstoVandensTiekimas">#REF!</definedName>
    <definedName name="SIS023_F_KitosRinkodarosPardavimuPaslaugaAptarnavimo1">#REF!</definedName>
    <definedName name="SIS023_F_KitosRinkodarosPardavimuPaslaugaAptarnavimo2">#REF!</definedName>
    <definedName name="SIS023_F_KitosRinkodarosPardavimuPaslaugaGamybos1">#REF!</definedName>
    <definedName name="SIS023_F_KitosRinkodarosPardavimuPaslaugaGamybos2">#REF!</definedName>
    <definedName name="SIS023_F_KitosRinkodarosPardavimuPaslaugaNereguliuojamos1">#REF!</definedName>
    <definedName name="SIS023_F_KitosRinkodarosPardavimuPaslaugaNereguliuojamos2">#REF!</definedName>
    <definedName name="SIS023_F_KitosRinkodarosPardavimuPaslaugaPerdavimo1">#REF!</definedName>
    <definedName name="SIS023_F_KitosRinkodarosPardavimuPaslaugaPerdavimo2">#REF!</definedName>
    <definedName name="SIS023_F_KitosRinkodarosPardavimuPaslaugaPrieziuros1">#REF!</definedName>
    <definedName name="SIS023_F_KitosRinkodarosPardavimuPaslaugaPrieziuros2">#REF!</definedName>
    <definedName name="SIS023_F_KitosRinkodarosPardavimuPaslaugaReguliuojamos1">#REF!</definedName>
    <definedName name="SIS023_F_KitosRinkodarosPardavimuPaslaugaReguliuojamos2">#REF!</definedName>
    <definedName name="SIS023_F_KitosRinkodarosPardavimuPaslaugaReikalavimoIgyvendinimo">#REF!</definedName>
    <definedName name="SIS023_F_KitosRinkodarosPardavimuPaslaugaTiekimo1">#REF!</definedName>
    <definedName name="SIS023_F_KitosRinkodarosPardavimuPaslaugaTiekimo2">#REF!</definedName>
    <definedName name="SIS023_F_KitosRinkodarosPardavimuPastatuSildymoPrieziura">#REF!</definedName>
    <definedName name="SIS023_F_KitosRinkodarosPardavimuPastatuSildymoRekonstrukcija">#REF!</definedName>
    <definedName name="SIS023_F_KitosRinkodarosPardavimuRezervinesGaliosUztikrinimas">#REF!</definedName>
    <definedName name="SIS023_F_KitosRinkodarosPardavimuSilumaproduktas">#REF!</definedName>
    <definedName name="SIS023_F_KitosRinkodarosPardavimuSilumaTermofikacineseElektrinese">#REF!</definedName>
    <definedName name="SIS023_F_KitosRinkodarosPardavimuSilumosGamybosVersloVienetas">#REF!</definedName>
    <definedName name="SIS023_F_KitosRinkodarosPardavimuSilumosPerdavimasCentralizuoto">#REF!</definedName>
    <definedName name="SIS023_F_KitosSanaudos10AdministravimoBalansavimasCentralizuotoSilumos">#REF!</definedName>
    <definedName name="SIS023_F_KitosSanaudos10AdministravimoBendrosiosSanaudos">#REF!</definedName>
    <definedName name="SIS023_F_KitosSanaudos10AdministravimoKarstoVandensApskaitos">#REF!</definedName>
    <definedName name="SIS023_F_KitosSanaudos10AdministravimoKarstoVandensTemperaturos">#REF!</definedName>
    <definedName name="SIS023_F_KitosSanaudos10AdministravimoKarstoVandensTiekimas">#REF!</definedName>
    <definedName name="SIS023_F_KitosSanaudos10AdministravimoPaslaugaAptarnavimo1">#REF!</definedName>
    <definedName name="SIS023_F_KitosSanaudos10AdministravimoPaslaugaAptarnavimo2">#REF!</definedName>
    <definedName name="SIS023_F_KitosSanaudos10AdministravimoPaslaugaGamybos1">#REF!</definedName>
    <definedName name="SIS023_F_KitosSanaudos10AdministravimoPaslaugaGamybos2">#REF!</definedName>
    <definedName name="SIS023_F_KitosSanaudos10AdministravimoPaslaugaNereguliuojamos1">#REF!</definedName>
    <definedName name="SIS023_F_KitosSanaudos10AdministravimoPaslaugaNereguliuojamos2">#REF!</definedName>
    <definedName name="SIS023_F_KitosSanaudos10AdministravimoPaslaugaPerdavimo1">#REF!</definedName>
    <definedName name="SIS023_F_KitosSanaudos10AdministravimoPaslaugaPerdavimo2">#REF!</definedName>
    <definedName name="SIS023_F_KitosSanaudos10AdministravimoPaslaugaPrieziuros1">#REF!</definedName>
    <definedName name="SIS023_F_KitosSanaudos10AdministravimoPaslaugaPrieziuros2">#REF!</definedName>
    <definedName name="SIS023_F_KitosSanaudos10AdministravimoPaslaugaReguliuojamos1">#REF!</definedName>
    <definedName name="SIS023_F_KitosSanaudos10AdministravimoPaslaugaReguliuojamos2">#REF!</definedName>
    <definedName name="SIS023_F_KitosSanaudos10AdministravimoPaslaugaReikalavimoIgyvendinimo">#REF!</definedName>
    <definedName name="SIS023_F_KitosSanaudos10AdministravimoPaslaugaTiekimo1">#REF!</definedName>
    <definedName name="SIS023_F_KitosSanaudos10AdministravimoPaslaugaTiekimo2">#REF!</definedName>
    <definedName name="SIS023_F_KitosSanaudos10AdministravimoPastatuSildymoPrieziura">#REF!</definedName>
    <definedName name="SIS023_F_KitosSanaudos10AdministravimoPastatuSildymoRekonstrukcija">#REF!</definedName>
    <definedName name="SIS023_F_KitosSanaudos10AdministravimoRezervinesGaliosUztikrinimas">#REF!</definedName>
    <definedName name="SIS023_F_KitosSanaudos10AdministravimoSilumaproduktas">#REF!</definedName>
    <definedName name="SIS023_F_KitosSanaudos10AdministravimoSilumaTermofikacineseElektrinese">#REF!</definedName>
    <definedName name="SIS023_F_KitosSanaudos10AdministravimoSilumosGamybosVersloVienetas">#REF!</definedName>
    <definedName name="SIS023_F_KitosSanaudos10AdministravimoSilumosPerdavimasCentralizuoto">#REF!</definedName>
    <definedName name="SIS023_F_KitosSanaudos10FinansinesBalansavimasCentralizuotoSilumos">#REF!</definedName>
    <definedName name="SIS023_F_KitosSanaudos10FinansinesBendrosiosSanaudos">#REF!</definedName>
    <definedName name="SIS023_F_KitosSanaudos10FinansinesKarstoVandensApskaitos">#REF!</definedName>
    <definedName name="SIS023_F_KitosSanaudos10FinansinesKarstoVandensTemperaturos">#REF!</definedName>
    <definedName name="SIS023_F_KitosSanaudos10FinansinesKarstoVandensTiekimas">#REF!</definedName>
    <definedName name="SIS023_F_KitosSanaudos10FinansinesPaslaugaAptarnavimo1">#REF!</definedName>
    <definedName name="SIS023_F_KitosSanaudos10FinansinesPaslaugaAptarnavimo2">#REF!</definedName>
    <definedName name="SIS023_F_KitosSanaudos10FinansinesPaslaugaGamybos1">#REF!</definedName>
    <definedName name="SIS023_F_KitosSanaudos10FinansinesPaslaugaGamybos2">#REF!</definedName>
    <definedName name="SIS023_F_KitosSanaudos10FinansinesPaslaugaNereguliuojamos1">#REF!</definedName>
    <definedName name="SIS023_F_KitosSanaudos10FinansinesPaslaugaNereguliuojamos2">#REF!</definedName>
    <definedName name="SIS023_F_KitosSanaudos10FinansinesPaslaugaPerdavimo1">#REF!</definedName>
    <definedName name="SIS023_F_KitosSanaudos10FinansinesPaslaugaPerdavimo2">#REF!</definedName>
    <definedName name="SIS023_F_KitosSanaudos10FinansinesPaslaugaPrieziuros1">#REF!</definedName>
    <definedName name="SIS023_F_KitosSanaudos10FinansinesPaslaugaPrieziuros2">#REF!</definedName>
    <definedName name="SIS023_F_KitosSanaudos10FinansinesPaslaugaReguliuojamos1">#REF!</definedName>
    <definedName name="SIS023_F_KitosSanaudos10FinansinesPaslaugaReguliuojamos2">#REF!</definedName>
    <definedName name="SIS023_F_KitosSanaudos10FinansinesPaslaugaReikalavimoIgyvendinimo">#REF!</definedName>
    <definedName name="SIS023_F_KitosSanaudos10FinansinesPaslaugaTiekimo1">#REF!</definedName>
    <definedName name="SIS023_F_KitosSanaudos10FinansinesPaslaugaTiekimo2">#REF!</definedName>
    <definedName name="SIS023_F_KitosSanaudos10FinansinesPastatuSildymoPrieziura">#REF!</definedName>
    <definedName name="SIS023_F_KitosSanaudos10FinansinesPastatuSildymoRekonstrukcija">#REF!</definedName>
    <definedName name="SIS023_F_KitosSanaudos10FinansinesRezervinesGaliosUztikrinimas">#REF!</definedName>
    <definedName name="SIS023_F_KitosSanaudos10FinansinesSilumaproduktas">#REF!</definedName>
    <definedName name="SIS023_F_KitosSanaudos10FinansinesSilumaTermofikacineseElektrinese">#REF!</definedName>
    <definedName name="SIS023_F_KitosSanaudos10FinansinesSilumosGamybosVersloVienetas">#REF!</definedName>
    <definedName name="SIS023_F_KitosSanaudos10FinansinesSilumosPerdavimasCentralizuoto">#REF!</definedName>
    <definedName name="SIS023_F_KitosSanaudos10MokesciuBalansavimasCentralizuotoSilumos">#REF!</definedName>
    <definedName name="SIS023_F_KitosSanaudos10MokesciuBendrosiosSanaudos">#REF!</definedName>
    <definedName name="SIS023_F_KitosSanaudos10MokesciuKarstoVandensApskaitos">#REF!</definedName>
    <definedName name="SIS023_F_KitosSanaudos10MokesciuKarstoVandensTemperaturos">#REF!</definedName>
    <definedName name="SIS023_F_KitosSanaudos10MokesciuKarstoVandensTiekimas">#REF!</definedName>
    <definedName name="SIS023_F_KitosSanaudos10MokesciuPaslaugaAptarnavimo1">#REF!</definedName>
    <definedName name="SIS023_F_KitosSanaudos10MokesciuPaslaugaAptarnavimo2">#REF!</definedName>
    <definedName name="SIS023_F_KitosSanaudos10MokesciuPaslaugaGamybos1">#REF!</definedName>
    <definedName name="SIS023_F_KitosSanaudos10MokesciuPaslaugaGamybos2">#REF!</definedName>
    <definedName name="SIS023_F_KitosSanaudos10MokesciuPaslaugaNereguliuojamos1">#REF!</definedName>
    <definedName name="SIS023_F_KitosSanaudos10MokesciuPaslaugaNereguliuojamos2">#REF!</definedName>
    <definedName name="SIS023_F_KitosSanaudos10MokesciuPaslaugaPerdavimo1">#REF!</definedName>
    <definedName name="SIS023_F_KitosSanaudos10MokesciuPaslaugaPerdavimo2">#REF!</definedName>
    <definedName name="SIS023_F_KitosSanaudos10MokesciuPaslaugaPrieziuros1">#REF!</definedName>
    <definedName name="SIS023_F_KitosSanaudos10MokesciuPaslaugaPrieziuros2">#REF!</definedName>
    <definedName name="SIS023_F_KitosSanaudos10MokesciuPaslaugaReguliuojamos1">#REF!</definedName>
    <definedName name="SIS023_F_KitosSanaudos10MokesciuPaslaugaReguliuojamos2">#REF!</definedName>
    <definedName name="SIS023_F_KitosSanaudos10MokesciuPaslaugaReikalavimoIgyvendinimo">#REF!</definedName>
    <definedName name="SIS023_F_KitosSanaudos10MokesciuPaslaugaTiekimo1">#REF!</definedName>
    <definedName name="SIS023_F_KitosSanaudos10MokesciuPaslaugaTiekimo2">#REF!</definedName>
    <definedName name="SIS023_F_KitosSanaudos10MokesciuPastatuSildymoPrieziura">#REF!</definedName>
    <definedName name="SIS023_F_KitosSanaudos10MokesciuPastatuSildymoRekonstrukcija">#REF!</definedName>
    <definedName name="SIS023_F_KitosSanaudos10MokesciuRezervinesGaliosUztikrinimas">#REF!</definedName>
    <definedName name="SIS023_F_KitosSanaudos10MokesciuSilumaproduktas">#REF!</definedName>
    <definedName name="SIS023_F_KitosSanaudos10MokesciuSilumaTermofikacineseElektrinese">#REF!</definedName>
    <definedName name="SIS023_F_KitosSanaudos10MokesciuSilumosGamybosVersloVienetas">#REF!</definedName>
    <definedName name="SIS023_F_KitosSanaudos10MokesciuSilumosPerdavimasCentralizuoto">#REF!</definedName>
    <definedName name="SIS023_F_KitosSanaudos10NepaskirstomosBalansavimasCentralizuotoSilumos">#REF!</definedName>
    <definedName name="SIS023_F_KitosSanaudos10NepaskirstomosBendrosiosSanaudos">#REF!</definedName>
    <definedName name="SIS023_F_KitosSanaudos10NepaskirstomosKarstoVandensApskaitos">#REF!</definedName>
    <definedName name="SIS023_F_KitosSanaudos10NepaskirstomosKarstoVandensTemperaturos">#REF!</definedName>
    <definedName name="SIS023_F_KitosSanaudos10NepaskirstomosKarstoVandensTiekimas">#REF!</definedName>
    <definedName name="SIS023_F_KitosSanaudos10NepaskirstomosPaslaugaAptarnavimo1">#REF!</definedName>
    <definedName name="SIS023_F_KitosSanaudos10NepaskirstomosPaslaugaAptarnavimo2">#REF!</definedName>
    <definedName name="SIS023_F_KitosSanaudos10NepaskirstomosPaslaugaGamybos1">#REF!</definedName>
    <definedName name="SIS023_F_KitosSanaudos10NepaskirstomosPaslaugaGamybos2">#REF!</definedName>
    <definedName name="SIS023_F_KitosSanaudos10NepaskirstomosPaslaugaNereguliuojamos1">#REF!</definedName>
    <definedName name="SIS023_F_KitosSanaudos10NepaskirstomosPaslaugaNereguliuojamos2">#REF!</definedName>
    <definedName name="SIS023_F_KitosSanaudos10NepaskirstomosPaslaugaPerdavimo1">#REF!</definedName>
    <definedName name="SIS023_F_KitosSanaudos10NepaskirstomosPaslaugaPerdavimo2">#REF!</definedName>
    <definedName name="SIS023_F_KitosSanaudos10NepaskirstomosPaslaugaPrieziuros1">#REF!</definedName>
    <definedName name="SIS023_F_KitosSanaudos10NepaskirstomosPaslaugaPrieziuros2">#REF!</definedName>
    <definedName name="SIS023_F_KitosSanaudos10NepaskirstomosPaslaugaReguliuojamos1">#REF!</definedName>
    <definedName name="SIS023_F_KitosSanaudos10NepaskirstomosPaslaugaReguliuojamos2">#REF!</definedName>
    <definedName name="SIS023_F_KitosSanaudos10NepaskirstomosPaslaugaReikalavimoIgyvendinimo">#REF!</definedName>
    <definedName name="SIS023_F_KitosSanaudos10NepaskirstomosPaslaugaTiekimo1">#REF!</definedName>
    <definedName name="SIS023_F_KitosSanaudos10NepaskirstomosPaslaugaTiekimo2">#REF!</definedName>
    <definedName name="SIS023_F_KitosSanaudos10NepaskirstomosPastatuSildymoPrieziura">#REF!</definedName>
    <definedName name="SIS023_F_KitosSanaudos10NepaskirstomosPastatuSildymoRekonstrukcija">#REF!</definedName>
    <definedName name="SIS023_F_KitosSanaudos10NepaskirstomosRezervinesGaliosUztikrinimas">#REF!</definedName>
    <definedName name="SIS023_F_KitosSanaudos10NepaskirstomosSilumaproduktas">#REF!</definedName>
    <definedName name="SIS023_F_KitosSanaudos10NepaskirstomosSilumaTermofikacineseElektrinese">#REF!</definedName>
    <definedName name="SIS023_F_KitosSanaudos10NepaskirstomosSilumosGamybosVersloVienetas">#REF!</definedName>
    <definedName name="SIS023_F_KitosSanaudos10NepaskirstomosSilumosPerdavimasCentralizuoto">#REF!</definedName>
    <definedName name="SIS023_F_KitosSanaudos10PaskirstomosBalansavimasCentralizuotoSilumos">#REF!</definedName>
    <definedName name="SIS023_F_KitosSanaudos10PaskirstomosBendrosiosSanaudos">#REF!</definedName>
    <definedName name="SIS023_F_KitosSanaudos10PaskirstomosKarstoVandensApskaitos">#REF!</definedName>
    <definedName name="SIS023_F_KitosSanaudos10PaskirstomosKarstoVandensTemperaturos">#REF!</definedName>
    <definedName name="SIS023_F_KitosSanaudos10PaskirstomosKarstoVandensTiekimas">#REF!</definedName>
    <definedName name="SIS023_F_KitosSanaudos10PaskirstomosPaslaugaAptarnavimo1">#REF!</definedName>
    <definedName name="SIS023_F_KitosSanaudos10PaskirstomosPaslaugaAptarnavimo2">#REF!</definedName>
    <definedName name="SIS023_F_KitosSanaudos10PaskirstomosPaslaugaGamybos1">#REF!</definedName>
    <definedName name="SIS023_F_KitosSanaudos10PaskirstomosPaslaugaGamybos2">#REF!</definedName>
    <definedName name="SIS023_F_KitosSanaudos10PaskirstomosPaslaugaNereguliuojamos1">#REF!</definedName>
    <definedName name="SIS023_F_KitosSanaudos10PaskirstomosPaslaugaNereguliuojamos2">#REF!</definedName>
    <definedName name="SIS023_F_KitosSanaudos10PaskirstomosPaslaugaPerdavimo1">#REF!</definedName>
    <definedName name="SIS023_F_KitosSanaudos10PaskirstomosPaslaugaPerdavimo2">#REF!</definedName>
    <definedName name="SIS023_F_KitosSanaudos10PaskirstomosPaslaugaPrieziuros1">#REF!</definedName>
    <definedName name="SIS023_F_KitosSanaudos10PaskirstomosPaslaugaPrieziuros2">#REF!</definedName>
    <definedName name="SIS023_F_KitosSanaudos10PaskirstomosPaslaugaReguliuojamos1">#REF!</definedName>
    <definedName name="SIS023_F_KitosSanaudos10PaskirstomosPaslaugaReguliuojamos2">#REF!</definedName>
    <definedName name="SIS023_F_KitosSanaudos10PaskirstomosPaslaugaReikalavimoIgyvendinimo">#REF!</definedName>
    <definedName name="SIS023_F_KitosSanaudos10PaskirstomosPaslaugaTiekimo1">#REF!</definedName>
    <definedName name="SIS023_F_KitosSanaudos10PaskirstomosPaslaugaTiekimo2">#REF!</definedName>
    <definedName name="SIS023_F_KitosSanaudos10PaskirstomosPastatuSildymoPrieziura">#REF!</definedName>
    <definedName name="SIS023_F_KitosSanaudos10PaskirstomosPastatuSildymoRekonstrukcija">#REF!</definedName>
    <definedName name="SIS023_F_KitosSanaudos10PaskirstomosRezervinesGaliosUztikrinimas">#REF!</definedName>
    <definedName name="SIS023_F_KitosSanaudos10PaskirstomosSilumaproduktas">#REF!</definedName>
    <definedName name="SIS023_F_KitosSanaudos10PaskirstomosSilumaTermofikacineseElektrinese">#REF!</definedName>
    <definedName name="SIS023_F_KitosSanaudos10PaskirstomosSilumosGamybosVersloVienetas">#REF!</definedName>
    <definedName name="SIS023_F_KitosSanaudos10PaskirstomosSilumosPerdavimasCentralizuoto">#REF!</definedName>
    <definedName name="SIS023_F_KitosSanaudos10PersonaluBalansavimasCentralizuotoSilumos">#REF!</definedName>
    <definedName name="SIS023_F_KitosSanaudos10PersonaluBendrosiosSanaudos">#REF!</definedName>
    <definedName name="SIS023_F_KitosSanaudos10PersonaluKarstoVandensApskaitos">#REF!</definedName>
    <definedName name="SIS023_F_KitosSanaudos10PersonaluKarstoVandensTemperaturos">#REF!</definedName>
    <definedName name="SIS023_F_KitosSanaudos10PersonaluKarstoVandensTiekimas">#REF!</definedName>
    <definedName name="SIS023_F_KitosSanaudos10PersonaluPaslaugaAptarnavimo1">#REF!</definedName>
    <definedName name="SIS023_F_KitosSanaudos10PersonaluPaslaugaAptarnavimo2">#REF!</definedName>
    <definedName name="SIS023_F_KitosSanaudos10PersonaluPaslaugaGamybos1">#REF!</definedName>
    <definedName name="SIS023_F_KitosSanaudos10PersonaluPaslaugaGamybos2">#REF!</definedName>
    <definedName name="SIS023_F_KitosSanaudos10PersonaluPaslaugaNereguliuojamos1">#REF!</definedName>
    <definedName name="SIS023_F_KitosSanaudos10PersonaluPaslaugaNereguliuojamos2">#REF!</definedName>
    <definedName name="SIS023_F_KitosSanaudos10PersonaluPaslaugaPerdavimo1">#REF!</definedName>
    <definedName name="SIS023_F_KitosSanaudos10PersonaluPaslaugaPerdavimo2">#REF!</definedName>
    <definedName name="SIS023_F_KitosSanaudos10PersonaluPaslaugaPrieziuros1">#REF!</definedName>
    <definedName name="SIS023_F_KitosSanaudos10PersonaluPaslaugaPrieziuros2">#REF!</definedName>
    <definedName name="SIS023_F_KitosSanaudos10PersonaluPaslaugaReguliuojamos1">#REF!</definedName>
    <definedName name="SIS023_F_KitosSanaudos10PersonaluPaslaugaReguliuojamos2">#REF!</definedName>
    <definedName name="SIS023_F_KitosSanaudos10PersonaluPaslaugaReikalavimoIgyvendinimo">#REF!</definedName>
    <definedName name="SIS023_F_KitosSanaudos10PersonaluPaslaugaTiekimo1">#REF!</definedName>
    <definedName name="SIS023_F_KitosSanaudos10PersonaluPaslaugaTiekimo2">#REF!</definedName>
    <definedName name="SIS023_F_KitosSanaudos10PersonaluPastatuSildymoPrieziura">#REF!</definedName>
    <definedName name="SIS023_F_KitosSanaudos10PersonaluPastatuSildymoRekonstrukcija">#REF!</definedName>
    <definedName name="SIS023_F_KitosSanaudos10PersonaluRezervinesGaliosUztikrinimas">#REF!</definedName>
    <definedName name="SIS023_F_KitosSanaudos10PersonaluSilumaproduktas">#REF!</definedName>
    <definedName name="SIS023_F_KitosSanaudos10PersonaluSilumaTermofikacineseElektrinese">#REF!</definedName>
    <definedName name="SIS023_F_KitosSanaudos10PersonaluSilumosGamybosVersloVienetas">#REF!</definedName>
    <definedName name="SIS023_F_KitosSanaudos10PersonaluSilumosPerdavimasCentralizuoto">#REF!</definedName>
    <definedName name="SIS023_F_KitosSanaudos10RinkodarosBalansavimasCentralizuotoSilumos">#REF!</definedName>
    <definedName name="SIS023_F_KitosSanaudos10RinkodarosBendrosiosSanaudos">#REF!</definedName>
    <definedName name="SIS023_F_KitosSanaudos10RinkodarosKarstoVandensApskaitos">#REF!</definedName>
    <definedName name="SIS023_F_KitosSanaudos10RinkodarosKarstoVandensTemperaturos">#REF!</definedName>
    <definedName name="SIS023_F_KitosSanaudos10RinkodarosKarstoVandensTiekimas">#REF!</definedName>
    <definedName name="SIS023_F_KitosSanaudos10RinkodarosPaslaugaAptarnavimo1">#REF!</definedName>
    <definedName name="SIS023_F_KitosSanaudos10RinkodarosPaslaugaAptarnavimo2">#REF!</definedName>
    <definedName name="SIS023_F_KitosSanaudos10RinkodarosPaslaugaGamybos1">#REF!</definedName>
    <definedName name="SIS023_F_KitosSanaudos10RinkodarosPaslaugaGamybos2">#REF!</definedName>
    <definedName name="SIS023_F_KitosSanaudos10RinkodarosPaslaugaNereguliuojamos1">#REF!</definedName>
    <definedName name="SIS023_F_KitosSanaudos10RinkodarosPaslaugaNereguliuojamos2">#REF!</definedName>
    <definedName name="SIS023_F_KitosSanaudos10RinkodarosPaslaugaPerdavimo1">#REF!</definedName>
    <definedName name="SIS023_F_KitosSanaudos10RinkodarosPaslaugaPerdavimo2">#REF!</definedName>
    <definedName name="SIS023_F_KitosSanaudos10RinkodarosPaslaugaPrieziuros1">#REF!</definedName>
    <definedName name="SIS023_F_KitosSanaudos10RinkodarosPaslaugaPrieziuros2">#REF!</definedName>
    <definedName name="SIS023_F_KitosSanaudos10RinkodarosPaslaugaReguliuojamos1">#REF!</definedName>
    <definedName name="SIS023_F_KitosSanaudos10RinkodarosPaslaugaReguliuojamos2">#REF!</definedName>
    <definedName name="SIS023_F_KitosSanaudos10RinkodarosPaslaugaReikalavimoIgyvendinimo">#REF!</definedName>
    <definedName name="SIS023_F_KitosSanaudos10RinkodarosPaslaugaTiekimo1">#REF!</definedName>
    <definedName name="SIS023_F_KitosSanaudos10RinkodarosPaslaugaTiekimo2">#REF!</definedName>
    <definedName name="SIS023_F_KitosSanaudos10RinkodarosPastatuSildymoPrieziura">#REF!</definedName>
    <definedName name="SIS023_F_KitosSanaudos10RinkodarosPastatuSildymoRekonstrukcija">#REF!</definedName>
    <definedName name="SIS023_F_KitosSanaudos10RinkodarosRezervinesGaliosUztikrinimas">#REF!</definedName>
    <definedName name="SIS023_F_KitosSanaudos10RinkodarosSilumaproduktas">#REF!</definedName>
    <definedName name="SIS023_F_KitosSanaudos10RinkodarosSilumaTermofikacineseElektrinese">#REF!</definedName>
    <definedName name="SIS023_F_KitosSanaudos10RinkodarosSilumosGamybosVersloVienetas">#REF!</definedName>
    <definedName name="SIS023_F_KitosSanaudos10RinkodarosSilumosPerdavimasCentralizuoto">#REF!</definedName>
    <definedName name="SIS023_F_KitosSanaudos10SilumosUkioBalansavimasCentralizuotoSilumos">#REF!</definedName>
    <definedName name="SIS023_F_KitosSanaudos10SilumosUkioBendrosiosSanaudos">#REF!</definedName>
    <definedName name="SIS023_F_KitosSanaudos10SilumosUkioKarstoVandensApskaitos">#REF!</definedName>
    <definedName name="SIS023_F_KitosSanaudos10SilumosUkioKarstoVandensTemperaturos">#REF!</definedName>
    <definedName name="SIS023_F_KitosSanaudos10SilumosUkioKarstoVandensTiekimas">#REF!</definedName>
    <definedName name="SIS023_F_KitosSanaudos10SilumosUkioPaslaugaAptarnavimo1">#REF!</definedName>
    <definedName name="SIS023_F_KitosSanaudos10SilumosUkioPaslaugaAptarnavimo2">#REF!</definedName>
    <definedName name="SIS023_F_KitosSanaudos10SilumosUkioPaslaugaGamybos1">#REF!</definedName>
    <definedName name="SIS023_F_KitosSanaudos10SilumosUkioPaslaugaGamybos2">#REF!</definedName>
    <definedName name="SIS023_F_KitosSanaudos10SilumosUkioPaslaugaNereguliuojamos1">#REF!</definedName>
    <definedName name="SIS023_F_KitosSanaudos10SilumosUkioPaslaugaNereguliuojamos2">#REF!</definedName>
    <definedName name="SIS023_F_KitosSanaudos10SilumosUkioPaslaugaPerdavimo1">#REF!</definedName>
    <definedName name="SIS023_F_KitosSanaudos10SilumosUkioPaslaugaPerdavimo2">#REF!</definedName>
    <definedName name="SIS023_F_KitosSanaudos10SilumosUkioPaslaugaPrieziuros1">#REF!</definedName>
    <definedName name="SIS023_F_KitosSanaudos10SilumosUkioPaslaugaPrieziuros2">#REF!</definedName>
    <definedName name="SIS023_F_KitosSanaudos10SilumosUkioPaslaugaReguliuojamos1">#REF!</definedName>
    <definedName name="SIS023_F_KitosSanaudos10SilumosUkioPaslaugaReguliuojamos2">#REF!</definedName>
    <definedName name="SIS023_F_KitosSanaudos10SilumosUkioPaslaugaReikalavimoIgyvendinimo">#REF!</definedName>
    <definedName name="SIS023_F_KitosSanaudos10SilumosUkioPaslaugaTiekimo1">#REF!</definedName>
    <definedName name="SIS023_F_KitosSanaudos10SilumosUkioPaslaugaTiekimo2">#REF!</definedName>
    <definedName name="SIS023_F_KitosSanaudos10SilumosUkioPastatuSildymoPrieziura">#REF!</definedName>
    <definedName name="SIS023_F_KitosSanaudos10SilumosUkioPastatuSildymoRekonstrukcija">#REF!</definedName>
    <definedName name="SIS023_F_KitosSanaudos10SilumosUkioRezervinesGaliosUztikrinimas">#REF!</definedName>
    <definedName name="SIS023_F_KitosSanaudos10SilumosUkioSilumaproduktas">#REF!</definedName>
    <definedName name="SIS023_F_KitosSanaudos10SilumosUkioSilumaTermofikacineseElektrinese">#REF!</definedName>
    <definedName name="SIS023_F_KitosSanaudos10SilumosUkioSilumosGamybosVersloVienetas">#REF!</definedName>
    <definedName name="SIS023_F_KitosSanaudos10SilumosUkioSilumosPerdavimasCentralizuoto">#REF!</definedName>
    <definedName name="SIS023_F_KitosSanaudos1AdministravimoBalansavimasCentralizuotoSilumos">#REF!</definedName>
    <definedName name="SIS023_F_KitosSanaudos1AdministravimoBendrosiosSanaudos">#REF!</definedName>
    <definedName name="SIS023_F_KitosSanaudos1AdministravimoKarstoVandensApskaitos">#REF!</definedName>
    <definedName name="SIS023_F_KitosSanaudos1AdministravimoKarstoVandensTemperaturos">#REF!</definedName>
    <definedName name="SIS023_F_KitosSanaudos1AdministravimoKarstoVandensTiekimas">#REF!</definedName>
    <definedName name="SIS023_F_KitosSanaudos1AdministravimoPaslaugaAptarnavimo1">#REF!</definedName>
    <definedName name="SIS023_F_KitosSanaudos1AdministravimoPaslaugaAptarnavimo2">#REF!</definedName>
    <definedName name="SIS023_F_KitosSanaudos1AdministravimoPaslaugaGamybos1">#REF!</definedName>
    <definedName name="SIS023_F_KitosSanaudos1AdministravimoPaslaugaGamybos2">#REF!</definedName>
    <definedName name="SIS023_F_KitosSanaudos1AdministravimoPaslaugaNereguliuojamos1">#REF!</definedName>
    <definedName name="SIS023_F_KitosSanaudos1AdministravimoPaslaugaNereguliuojamos2">#REF!</definedName>
    <definedName name="SIS023_F_KitosSanaudos1AdministravimoPaslaugaPerdavimo1">#REF!</definedName>
    <definedName name="SIS023_F_KitosSanaudos1AdministravimoPaslaugaPerdavimo2">#REF!</definedName>
    <definedName name="SIS023_F_KitosSanaudos1AdministravimoPaslaugaPrieziuros1">#REF!</definedName>
    <definedName name="SIS023_F_KitosSanaudos1AdministravimoPaslaugaPrieziuros2">#REF!</definedName>
    <definedName name="SIS023_F_KitosSanaudos1AdministravimoPaslaugaReguliuojamos1">#REF!</definedName>
    <definedName name="SIS023_F_KitosSanaudos1AdministravimoPaslaugaReguliuojamos2">#REF!</definedName>
    <definedName name="SIS023_F_KitosSanaudos1AdministravimoPaslaugaReikalavimoIgyvendinimo">#REF!</definedName>
    <definedName name="SIS023_F_KitosSanaudos1AdministravimoPaslaugaTiekimo1">#REF!</definedName>
    <definedName name="SIS023_F_KitosSanaudos1AdministravimoPaslaugaTiekimo2">#REF!</definedName>
    <definedName name="SIS023_F_KitosSanaudos1AdministravimoPastatuSildymoPrieziura">#REF!</definedName>
    <definedName name="SIS023_F_KitosSanaudos1AdministravimoPastatuSildymoRekonstrukcija">#REF!</definedName>
    <definedName name="SIS023_F_KitosSanaudos1AdministravimoRezervinesGaliosUztikrinimas">#REF!</definedName>
    <definedName name="SIS023_F_KitosSanaudos1AdministravimoSilumaproduktas">#REF!</definedName>
    <definedName name="SIS023_F_KitosSanaudos1AdministravimoSilumaTermofikacineseElektrinese">#REF!</definedName>
    <definedName name="SIS023_F_KitosSanaudos1AdministravimoSilumosGamybosVersloVienetas">#REF!</definedName>
    <definedName name="SIS023_F_KitosSanaudos1AdministravimoSilumosPerdavimasCentralizuoto">#REF!</definedName>
    <definedName name="SIS023_F_KitosSanaudos1ATLBalansavimasCentralizuotoSilumos">#REF!</definedName>
    <definedName name="SIS023_F_KitosSanaudos1ATLBendrosiosSanaudos">#REF!</definedName>
    <definedName name="SIS023_F_KitosSanaudos1ATLKarstoVandensApskaitos">#REF!</definedName>
    <definedName name="SIS023_F_KitosSanaudos1ATLKarstoVandensTemperaturos">#REF!</definedName>
    <definedName name="SIS023_F_KitosSanaudos1ATLKarstoVandensTiekimas">#REF!</definedName>
    <definedName name="SIS023_F_KitosSanaudos1ATLPaslaugaAptarnavimo1">#REF!</definedName>
    <definedName name="SIS023_F_KitosSanaudos1ATLPaslaugaAptarnavimo2">#REF!</definedName>
    <definedName name="SIS023_F_KitosSanaudos1ATLPaslaugaGamybos1">#REF!</definedName>
    <definedName name="SIS023_F_KitosSanaudos1ATLPaslaugaGamybos2">#REF!</definedName>
    <definedName name="SIS023_F_KitosSanaudos1ATLPaslaugaNereguliuojamos1">#REF!</definedName>
    <definedName name="SIS023_F_KitosSanaudos1ATLPaslaugaNereguliuojamos2">#REF!</definedName>
    <definedName name="SIS023_F_KitosSanaudos1ATLPaslaugaPerdavimo1">#REF!</definedName>
    <definedName name="SIS023_F_KitosSanaudos1ATLPaslaugaPerdavimo2">#REF!</definedName>
    <definedName name="SIS023_F_KitosSanaudos1ATLPaslaugaPrieziuros1">#REF!</definedName>
    <definedName name="SIS023_F_KitosSanaudos1ATLPaslaugaPrieziuros2">#REF!</definedName>
    <definedName name="SIS023_F_KitosSanaudos1ATLPaslaugaReguliuojamos1">#REF!</definedName>
    <definedName name="SIS023_F_KitosSanaudos1ATLPaslaugaReguliuojamos2">#REF!</definedName>
    <definedName name="SIS023_F_KitosSanaudos1ATLPaslaugaReikalavimoIgyvendinimo">#REF!</definedName>
    <definedName name="SIS023_F_KitosSanaudos1ATLPaslaugaTiekimo1">#REF!</definedName>
    <definedName name="SIS023_F_KitosSanaudos1ATLPaslaugaTiekimo2">#REF!</definedName>
    <definedName name="SIS023_F_KitosSanaudos1ATLPastatuSildymoPrieziura">#REF!</definedName>
    <definedName name="SIS023_F_KitosSanaudos1ATLPastatuSildymoRekonstrukcija">#REF!</definedName>
    <definedName name="SIS023_F_KitosSanaudos1ATLRezervinesGaliosUztikrinimas">#REF!</definedName>
    <definedName name="SIS023_F_KitosSanaudos1ATLSilumaproduktas">#REF!</definedName>
    <definedName name="SIS023_F_KitosSanaudos1ATLSilumaTermofikacineseElektrinese">#REF!</definedName>
    <definedName name="SIS023_F_KitosSanaudos1ATLSilumosGamybosVersloVienetas">#REF!</definedName>
    <definedName name="SIS023_F_KitosSanaudos1ATLSilumosPerdavimasCentralizuoto">#REF!</definedName>
    <definedName name="SIS023_F_KitosSanaudos1ElektrosBalansavimasCentralizuotoSilumos">#REF!</definedName>
    <definedName name="SIS023_F_KitosSanaudos1ElektrosBendrosiosSanaudos">#REF!</definedName>
    <definedName name="SIS023_F_KitosSanaudos1ElektrosKarstoVandensApskaitos">#REF!</definedName>
    <definedName name="SIS023_F_KitosSanaudos1ElektrosKarstoVandensTemperaturos">#REF!</definedName>
    <definedName name="SIS023_F_KitosSanaudos1ElektrosKarstoVandensTiekimas">#REF!</definedName>
    <definedName name="SIS023_F_KitosSanaudos1ElektrosPaslaugaAptarnavimo1">#REF!</definedName>
    <definedName name="SIS023_F_KitosSanaudos1ElektrosPaslaugaAptarnavimo2">#REF!</definedName>
    <definedName name="SIS023_F_KitosSanaudos1ElektrosPaslaugaGamybos1">#REF!</definedName>
    <definedName name="SIS023_F_KitosSanaudos1ElektrosPaslaugaGamybos2">#REF!</definedName>
    <definedName name="SIS023_F_KitosSanaudos1ElektrosPaslaugaNereguliuojamos1">#REF!</definedName>
    <definedName name="SIS023_F_KitosSanaudos1ElektrosPaslaugaNereguliuojamos2">#REF!</definedName>
    <definedName name="SIS023_F_KitosSanaudos1ElektrosPaslaugaPerdavimo1">#REF!</definedName>
    <definedName name="SIS023_F_KitosSanaudos1ElektrosPaslaugaPerdavimo2">#REF!</definedName>
    <definedName name="SIS023_F_KitosSanaudos1ElektrosPaslaugaPrieziuros1">#REF!</definedName>
    <definedName name="SIS023_F_KitosSanaudos1ElektrosPaslaugaPrieziuros2">#REF!</definedName>
    <definedName name="SIS023_F_KitosSanaudos1ElektrosPaslaugaReguliuojamos1">#REF!</definedName>
    <definedName name="SIS023_F_KitosSanaudos1ElektrosPaslaugaReguliuojamos2">#REF!</definedName>
    <definedName name="SIS023_F_KitosSanaudos1ElektrosPaslaugaReikalavimoIgyvendinimo">#REF!</definedName>
    <definedName name="SIS023_F_KitosSanaudos1ElektrosPaslaugaTiekimo1">#REF!</definedName>
    <definedName name="SIS023_F_KitosSanaudos1ElektrosPaslaugaTiekimo2">#REF!</definedName>
    <definedName name="SIS023_F_KitosSanaudos1ElektrosPastatuSildymoPrieziura">#REF!</definedName>
    <definedName name="SIS023_F_KitosSanaudos1ElektrosPastatuSildymoRekonstrukcija">#REF!</definedName>
    <definedName name="SIS023_F_KitosSanaudos1ElektrosRezervinesGaliosUztikrinimas">#REF!</definedName>
    <definedName name="SIS023_F_KitosSanaudos1ElektrosSilumaproduktas">#REF!</definedName>
    <definedName name="SIS023_F_KitosSanaudos1ElektrosSilumaTermofikacineseElektrinese">#REF!</definedName>
    <definedName name="SIS023_F_KitosSanaudos1ElektrosSilumosGamybosVersloVienetas">#REF!</definedName>
    <definedName name="SIS023_F_KitosSanaudos1ElektrosSilumosPerdavimasCentralizuoto">#REF!</definedName>
    <definedName name="SIS023_F_KitosSanaudos1FinansinesBalansavimasCentralizuotoSilumos">#REF!</definedName>
    <definedName name="SIS023_F_KitosSanaudos1FinansinesBendrosiosSanaudos">#REF!</definedName>
    <definedName name="SIS023_F_KitosSanaudos1FinansinesKarstoVandensApskaitos">#REF!</definedName>
    <definedName name="SIS023_F_KitosSanaudos1FinansinesKarstoVandensTemperaturos">#REF!</definedName>
    <definedName name="SIS023_F_KitosSanaudos1FinansinesKarstoVandensTiekimas">#REF!</definedName>
    <definedName name="SIS023_F_KitosSanaudos1FinansinesPaslaugaAptarnavimo1">#REF!</definedName>
    <definedName name="SIS023_F_KitosSanaudos1FinansinesPaslaugaAptarnavimo2">#REF!</definedName>
    <definedName name="SIS023_F_KitosSanaudos1FinansinesPaslaugaGamybos1">#REF!</definedName>
    <definedName name="SIS023_F_KitosSanaudos1FinansinesPaslaugaGamybos2">#REF!</definedName>
    <definedName name="SIS023_F_KitosSanaudos1FinansinesPaslaugaNereguliuojamos1">#REF!</definedName>
    <definedName name="SIS023_F_KitosSanaudos1FinansinesPaslaugaNereguliuojamos2">#REF!</definedName>
    <definedName name="SIS023_F_KitosSanaudos1FinansinesPaslaugaPerdavimo1">#REF!</definedName>
    <definedName name="SIS023_F_KitosSanaudos1FinansinesPaslaugaPerdavimo2">#REF!</definedName>
    <definedName name="SIS023_F_KitosSanaudos1FinansinesPaslaugaPrieziuros1">#REF!</definedName>
    <definedName name="SIS023_F_KitosSanaudos1FinansinesPaslaugaPrieziuros2">#REF!</definedName>
    <definedName name="SIS023_F_KitosSanaudos1FinansinesPaslaugaReguliuojamos1">#REF!</definedName>
    <definedName name="SIS023_F_KitosSanaudos1FinansinesPaslaugaReguliuojamos2">#REF!</definedName>
    <definedName name="SIS023_F_KitosSanaudos1FinansinesPaslaugaReikalavimoIgyvendinimo">#REF!</definedName>
    <definedName name="SIS023_F_KitosSanaudos1FinansinesPaslaugaTiekimo1">#REF!</definedName>
    <definedName name="SIS023_F_KitosSanaudos1FinansinesPaslaugaTiekimo2">#REF!</definedName>
    <definedName name="SIS023_F_KitosSanaudos1FinansinesPastatuSildymoPrieziura">#REF!</definedName>
    <definedName name="SIS023_F_KitosSanaudos1FinansinesPastatuSildymoRekonstrukcija">#REF!</definedName>
    <definedName name="SIS023_F_KitosSanaudos1FinansinesRezervinesGaliosUztikrinimas">#REF!</definedName>
    <definedName name="SIS023_F_KitosSanaudos1FinansinesSilumaproduktas">#REF!</definedName>
    <definedName name="SIS023_F_KitosSanaudos1FinansinesSilumaTermofikacineseElektrinese">#REF!</definedName>
    <definedName name="SIS023_F_KitosSanaudos1FinansinesSilumosGamybosVersloVienetas">#REF!</definedName>
    <definedName name="SIS023_F_KitosSanaudos1FinansinesSilumosPerdavimasCentralizuoto">#REF!</definedName>
    <definedName name="SIS023_F_KitosSanaudos1KuroBalansavimasCentralizuotoSilumos">#REF!</definedName>
    <definedName name="SIS023_F_KitosSanaudos1KuroBendrosiosSanaudos">#REF!</definedName>
    <definedName name="SIS023_F_KitosSanaudos1KuroKarstoVandensApskaitos">#REF!</definedName>
    <definedName name="SIS023_F_KitosSanaudos1KuroKarstoVandensTemperaturos">#REF!</definedName>
    <definedName name="SIS023_F_KitosSanaudos1KuroKarstoVandensTiekimas">#REF!</definedName>
    <definedName name="SIS023_F_KitosSanaudos1KuroPaslaugaAptarnavimo1">#REF!</definedName>
    <definedName name="SIS023_F_KitosSanaudos1KuroPaslaugaAptarnavimo2">#REF!</definedName>
    <definedName name="SIS023_F_KitosSanaudos1KuroPaslaugaGamybos1">#REF!</definedName>
    <definedName name="SIS023_F_KitosSanaudos1KuroPaslaugaGamybos2">#REF!</definedName>
    <definedName name="SIS023_F_KitosSanaudos1KuroPaslaugaNereguliuojamos1">#REF!</definedName>
    <definedName name="SIS023_F_KitosSanaudos1KuroPaslaugaNereguliuojamos2">#REF!</definedName>
    <definedName name="SIS023_F_KitosSanaudos1KuroPaslaugaPerdavimo1">#REF!</definedName>
    <definedName name="SIS023_F_KitosSanaudos1KuroPaslaugaPerdavimo2">#REF!</definedName>
    <definedName name="SIS023_F_KitosSanaudos1KuroPaslaugaPrieziuros1">#REF!</definedName>
    <definedName name="SIS023_F_KitosSanaudos1KuroPaslaugaPrieziuros2">#REF!</definedName>
    <definedName name="SIS023_F_KitosSanaudos1KuroPaslaugaReguliuojamos1">#REF!</definedName>
    <definedName name="SIS023_F_KitosSanaudos1KuroPaslaugaReguliuojamos2">#REF!</definedName>
    <definedName name="SIS023_F_KitosSanaudos1KuroPaslaugaReikalavimoIgyvendinimo">#REF!</definedName>
    <definedName name="SIS023_F_KitosSanaudos1KuroPaslaugaTiekimo1">#REF!</definedName>
    <definedName name="SIS023_F_KitosSanaudos1KuroPaslaugaTiekimo2">#REF!</definedName>
    <definedName name="SIS023_F_KitosSanaudos1KuroPastatuSildymoPrieziura">#REF!</definedName>
    <definedName name="SIS023_F_KitosSanaudos1KuroPastatuSildymoRekonstrukcija">#REF!</definedName>
    <definedName name="SIS023_F_KitosSanaudos1KuroRezervinesGaliosUztikrinimas">#REF!</definedName>
    <definedName name="SIS023_F_KitosSanaudos1KuroSilumaproduktas">#REF!</definedName>
    <definedName name="SIS023_F_KitosSanaudos1KuroSilumaTermofikacineseElektrinese">#REF!</definedName>
    <definedName name="SIS023_F_KitosSanaudos1KuroSilumosGamybosVersloVienetas">#REF!</definedName>
    <definedName name="SIS023_F_KitosSanaudos1KuroSilumosPerdavimasCentralizuoto">#REF!</definedName>
    <definedName name="SIS023_F_KitosSanaudos1MokesciuBalansavimasCentralizuotoSilumos">#REF!</definedName>
    <definedName name="SIS023_F_KitosSanaudos1MokesciuBendrosiosSanaudos">#REF!</definedName>
    <definedName name="SIS023_F_KitosSanaudos1MokesciuKarstoVandensApskaitos">#REF!</definedName>
    <definedName name="SIS023_F_KitosSanaudos1MokesciuKarstoVandensTemperaturos">#REF!</definedName>
    <definedName name="SIS023_F_KitosSanaudos1MokesciuKarstoVandensTiekimas">#REF!</definedName>
    <definedName name="SIS023_F_KitosSanaudos1MokesciuPaslaugaAptarnavimo1">#REF!</definedName>
    <definedName name="SIS023_F_KitosSanaudos1MokesciuPaslaugaAptarnavimo2">#REF!</definedName>
    <definedName name="SIS023_F_KitosSanaudos1MokesciuPaslaugaGamybos1">#REF!</definedName>
    <definedName name="SIS023_F_KitosSanaudos1MokesciuPaslaugaGamybos2">#REF!</definedName>
    <definedName name="SIS023_F_KitosSanaudos1MokesciuPaslaugaNereguliuojamos1">#REF!</definedName>
    <definedName name="SIS023_F_KitosSanaudos1MokesciuPaslaugaNereguliuojamos2">#REF!</definedName>
    <definedName name="SIS023_F_KitosSanaudos1MokesciuPaslaugaPerdavimo1">#REF!</definedName>
    <definedName name="SIS023_F_KitosSanaudos1MokesciuPaslaugaPerdavimo2">#REF!</definedName>
    <definedName name="SIS023_F_KitosSanaudos1MokesciuPaslaugaPrieziuros1">#REF!</definedName>
    <definedName name="SIS023_F_KitosSanaudos1MokesciuPaslaugaPrieziuros2">#REF!</definedName>
    <definedName name="SIS023_F_KitosSanaudos1MokesciuPaslaugaReguliuojamos1">#REF!</definedName>
    <definedName name="SIS023_F_KitosSanaudos1MokesciuPaslaugaReguliuojamos2">#REF!</definedName>
    <definedName name="SIS023_F_KitosSanaudos1MokesciuPaslaugaReikalavimoIgyvendinimo">#REF!</definedName>
    <definedName name="SIS023_F_KitosSanaudos1MokesciuPaslaugaTiekimo1">#REF!</definedName>
    <definedName name="SIS023_F_KitosSanaudos1MokesciuPaslaugaTiekimo2">#REF!</definedName>
    <definedName name="SIS023_F_KitosSanaudos1MokesciuPastatuSildymoPrieziura">#REF!</definedName>
    <definedName name="SIS023_F_KitosSanaudos1MokesciuPastatuSildymoRekonstrukcija">#REF!</definedName>
    <definedName name="SIS023_F_KitosSanaudos1MokesciuRezervinesGaliosUztikrinimas">#REF!</definedName>
    <definedName name="SIS023_F_KitosSanaudos1MokesciuSilumaproduktas">#REF!</definedName>
    <definedName name="SIS023_F_KitosSanaudos1MokesciuSilumaTermofikacineseElektrinese">#REF!</definedName>
    <definedName name="SIS023_F_KitosSanaudos1MokesciuSilumosGamybosVersloVienetas">#REF!</definedName>
    <definedName name="SIS023_F_KitosSanaudos1MokesciuSilumosPerdavimasCentralizuoto">#REF!</definedName>
    <definedName name="SIS023_F_KitosSanaudos1NepaskirstomosBalansavimasCentralizuotoSilumos">#REF!</definedName>
    <definedName name="SIS023_F_KitosSanaudos1NepaskirstomosBendrosiosSanaudos">#REF!</definedName>
    <definedName name="SIS023_F_KitosSanaudos1NepaskirstomosKarstoVandensApskaitos">#REF!</definedName>
    <definedName name="SIS023_F_KitosSanaudos1NepaskirstomosKarstoVandensTemperaturos">#REF!</definedName>
    <definedName name="SIS023_F_KitosSanaudos1NepaskirstomosKarstoVandensTiekimas">#REF!</definedName>
    <definedName name="SIS023_F_KitosSanaudos1NepaskirstomosPaslaugaAptarnavimo1">#REF!</definedName>
    <definedName name="SIS023_F_KitosSanaudos1NepaskirstomosPaslaugaAptarnavimo2">#REF!</definedName>
    <definedName name="SIS023_F_KitosSanaudos1NepaskirstomosPaslaugaGamybos1">#REF!</definedName>
    <definedName name="SIS023_F_KitosSanaudos1NepaskirstomosPaslaugaGamybos2">#REF!</definedName>
    <definedName name="SIS023_F_KitosSanaudos1NepaskirstomosPaslaugaNereguliuojamos1">#REF!</definedName>
    <definedName name="SIS023_F_KitosSanaudos1NepaskirstomosPaslaugaNereguliuojamos2">#REF!</definedName>
    <definedName name="SIS023_F_KitosSanaudos1NepaskirstomosPaslaugaPerdavimo1">#REF!</definedName>
    <definedName name="SIS023_F_KitosSanaudos1NepaskirstomosPaslaugaPerdavimo2">#REF!</definedName>
    <definedName name="SIS023_F_KitosSanaudos1NepaskirstomosPaslaugaPrieziuros1">#REF!</definedName>
    <definedName name="SIS023_F_KitosSanaudos1NepaskirstomosPaslaugaPrieziuros2">#REF!</definedName>
    <definedName name="SIS023_F_KitosSanaudos1NepaskirstomosPaslaugaReguliuojamos1">#REF!</definedName>
    <definedName name="SIS023_F_KitosSanaudos1NepaskirstomosPaslaugaReguliuojamos2">#REF!</definedName>
    <definedName name="SIS023_F_KitosSanaudos1NepaskirstomosPaslaugaReikalavimoIgyvendinimo">#REF!</definedName>
    <definedName name="SIS023_F_KitosSanaudos1NepaskirstomosPaslaugaTiekimo1">#REF!</definedName>
    <definedName name="SIS023_F_KitosSanaudos1NepaskirstomosPaslaugaTiekimo2">#REF!</definedName>
    <definedName name="SIS023_F_KitosSanaudos1NepaskirstomosPastatuSildymoPrieziura">#REF!</definedName>
    <definedName name="SIS023_F_KitosSanaudos1NepaskirstomosPastatuSildymoRekonstrukcija">#REF!</definedName>
    <definedName name="SIS023_F_KitosSanaudos1NepaskirstomosRezervinesGaliosUztikrinimas">#REF!</definedName>
    <definedName name="SIS023_F_KitosSanaudos1NepaskirstomosSilumaproduktas">#REF!</definedName>
    <definedName name="SIS023_F_KitosSanaudos1NepaskirstomosSilumaTermofikacineseElektrinese">#REF!</definedName>
    <definedName name="SIS023_F_KitosSanaudos1NepaskirstomosSilumosGamybosVersloVienetas">#REF!</definedName>
    <definedName name="SIS023_F_KitosSanaudos1NepaskirstomosSilumosPerdavimasCentralizuoto">#REF!</definedName>
    <definedName name="SIS023_F_KitosSanaudos1PaskirstomosBalansavimasCentralizuotoSilumos">#REF!</definedName>
    <definedName name="SIS023_F_KitosSanaudos1PaskirstomosBendrosiosSanaudos">#REF!</definedName>
    <definedName name="SIS023_F_KitosSanaudos1PaskirstomosKarstoVandensApskaitos">#REF!</definedName>
    <definedName name="SIS023_F_KitosSanaudos1PaskirstomosKarstoVandensTemperaturos">#REF!</definedName>
    <definedName name="SIS023_F_KitosSanaudos1PaskirstomosKarstoVandensTiekimas">#REF!</definedName>
    <definedName name="SIS023_F_KitosSanaudos1PaskirstomosPaslaugaAptarnavimo1">#REF!</definedName>
    <definedName name="SIS023_F_KitosSanaudos1PaskirstomosPaslaugaAptarnavimo2">#REF!</definedName>
    <definedName name="SIS023_F_KitosSanaudos1PaskirstomosPaslaugaGamybos1">#REF!</definedName>
    <definedName name="SIS023_F_KitosSanaudos1PaskirstomosPaslaugaGamybos2">#REF!</definedName>
    <definedName name="SIS023_F_KitosSanaudos1PaskirstomosPaslaugaNereguliuojamos1">#REF!</definedName>
    <definedName name="SIS023_F_KitosSanaudos1PaskirstomosPaslaugaNereguliuojamos2">#REF!</definedName>
    <definedName name="SIS023_F_KitosSanaudos1PaskirstomosPaslaugaPerdavimo1">#REF!</definedName>
    <definedName name="SIS023_F_KitosSanaudos1PaskirstomosPaslaugaPerdavimo2">#REF!</definedName>
    <definedName name="SIS023_F_KitosSanaudos1PaskirstomosPaslaugaPrieziuros1">#REF!</definedName>
    <definedName name="SIS023_F_KitosSanaudos1PaskirstomosPaslaugaPrieziuros2">#REF!</definedName>
    <definedName name="SIS023_F_KitosSanaudos1PaskirstomosPaslaugaReguliuojamos1">#REF!</definedName>
    <definedName name="SIS023_F_KitosSanaudos1PaskirstomosPaslaugaReguliuojamos2">#REF!</definedName>
    <definedName name="SIS023_F_KitosSanaudos1PaskirstomosPaslaugaReikalavimoIgyvendinimo">#REF!</definedName>
    <definedName name="SIS023_F_KitosSanaudos1PaskirstomosPaslaugaTiekimo1">#REF!</definedName>
    <definedName name="SIS023_F_KitosSanaudos1PaskirstomosPaslaugaTiekimo2">#REF!</definedName>
    <definedName name="SIS023_F_KitosSanaudos1PaskirstomosPastatuSildymoPrieziura">#REF!</definedName>
    <definedName name="SIS023_F_KitosSanaudos1PaskirstomosPastatuSildymoRekonstrukcija">#REF!</definedName>
    <definedName name="SIS023_F_KitosSanaudos1PaskirstomosRezervinesGaliosUztikrinimas">#REF!</definedName>
    <definedName name="SIS023_F_KitosSanaudos1PaskirstomosSilumaproduktas">#REF!</definedName>
    <definedName name="SIS023_F_KitosSanaudos1PaskirstomosSilumaTermofikacineseElektrinese">#REF!</definedName>
    <definedName name="SIS023_F_KitosSanaudos1PaskirstomosSilumosGamybosVersloVienetas">#REF!</definedName>
    <definedName name="SIS023_F_KitosSanaudos1PaskirstomosSilumosPerdavimasCentralizuoto">#REF!</definedName>
    <definedName name="SIS023_F_KitosSanaudos1PersonaluBalansavimasCentralizuotoSilumos">#REF!</definedName>
    <definedName name="SIS023_F_KitosSanaudos1PersonaluBendrosiosSanaudos">#REF!</definedName>
    <definedName name="SIS023_F_KitosSanaudos1PersonaluKarstoVandensApskaitos">#REF!</definedName>
    <definedName name="SIS023_F_KitosSanaudos1PersonaluKarstoVandensTemperaturos">#REF!</definedName>
    <definedName name="SIS023_F_KitosSanaudos1PersonaluKarstoVandensTiekimas">#REF!</definedName>
    <definedName name="SIS023_F_KitosSanaudos1PersonaluPaslaugaAptarnavimo1">#REF!</definedName>
    <definedName name="SIS023_F_KitosSanaudos1PersonaluPaslaugaAptarnavimo2">#REF!</definedName>
    <definedName name="SIS023_F_KitosSanaudos1PersonaluPaslaugaGamybos1">#REF!</definedName>
    <definedName name="SIS023_F_KitosSanaudos1PersonaluPaslaugaGamybos2">#REF!</definedName>
    <definedName name="SIS023_F_KitosSanaudos1PersonaluPaslaugaNereguliuojamos1">#REF!</definedName>
    <definedName name="SIS023_F_KitosSanaudos1PersonaluPaslaugaNereguliuojamos2">#REF!</definedName>
    <definedName name="SIS023_F_KitosSanaudos1PersonaluPaslaugaPerdavimo1">#REF!</definedName>
    <definedName name="SIS023_F_KitosSanaudos1PersonaluPaslaugaPerdavimo2">#REF!</definedName>
    <definedName name="SIS023_F_KitosSanaudos1PersonaluPaslaugaPrieziuros1">#REF!</definedName>
    <definedName name="SIS023_F_KitosSanaudos1PersonaluPaslaugaPrieziuros2">#REF!</definedName>
    <definedName name="SIS023_F_KitosSanaudos1PersonaluPaslaugaReguliuojamos1">#REF!</definedName>
    <definedName name="SIS023_F_KitosSanaudos1PersonaluPaslaugaReguliuojamos2">#REF!</definedName>
    <definedName name="SIS023_F_KitosSanaudos1PersonaluPaslaugaReikalavimoIgyvendinimo">#REF!</definedName>
    <definedName name="SIS023_F_KitosSanaudos1PersonaluPaslaugaTiekimo1">#REF!</definedName>
    <definedName name="SIS023_F_KitosSanaudos1PersonaluPaslaugaTiekimo2">#REF!</definedName>
    <definedName name="SIS023_F_KitosSanaudos1PersonaluPastatuSildymoPrieziura">#REF!</definedName>
    <definedName name="SIS023_F_KitosSanaudos1PersonaluPastatuSildymoRekonstrukcija">#REF!</definedName>
    <definedName name="SIS023_F_KitosSanaudos1PersonaluRezervinesGaliosUztikrinimas">#REF!</definedName>
    <definedName name="SIS023_F_KitosSanaudos1PersonaluSilumaproduktas">#REF!</definedName>
    <definedName name="SIS023_F_KitosSanaudos1PersonaluSilumaTermofikacineseElektrinese">#REF!</definedName>
    <definedName name="SIS023_F_KitosSanaudos1PersonaluSilumosGamybosVersloVienetas">#REF!</definedName>
    <definedName name="SIS023_F_KitosSanaudos1PersonaluSilumosPerdavimasCentralizuoto">#REF!</definedName>
    <definedName name="SIS023_F_KitosSanaudos1RinkodarosBalansavimasCentralizuotoSilumos">#REF!</definedName>
    <definedName name="SIS023_F_KitosSanaudos1RinkodarosBendrosiosSanaudos">#REF!</definedName>
    <definedName name="SIS023_F_KitosSanaudos1RinkodarosKarstoVandensApskaitos">#REF!</definedName>
    <definedName name="SIS023_F_KitosSanaudos1RinkodarosKarstoVandensTemperaturos">#REF!</definedName>
    <definedName name="SIS023_F_KitosSanaudos1RinkodarosKarstoVandensTiekimas">#REF!</definedName>
    <definedName name="SIS023_F_KitosSanaudos1RinkodarosPaslaugaAptarnavimo1">#REF!</definedName>
    <definedName name="SIS023_F_KitosSanaudos1RinkodarosPaslaugaAptarnavimo2">#REF!</definedName>
    <definedName name="SIS023_F_KitosSanaudos1RinkodarosPaslaugaGamybos1">#REF!</definedName>
    <definedName name="SIS023_F_KitosSanaudos1RinkodarosPaslaugaGamybos2">#REF!</definedName>
    <definedName name="SIS023_F_KitosSanaudos1RinkodarosPaslaugaNereguliuojamos1">#REF!</definedName>
    <definedName name="SIS023_F_KitosSanaudos1RinkodarosPaslaugaNereguliuojamos2">#REF!</definedName>
    <definedName name="SIS023_F_KitosSanaudos1RinkodarosPaslaugaPerdavimo1">#REF!</definedName>
    <definedName name="SIS023_F_KitosSanaudos1RinkodarosPaslaugaPerdavimo2">#REF!</definedName>
    <definedName name="SIS023_F_KitosSanaudos1RinkodarosPaslaugaPrieziuros1">#REF!</definedName>
    <definedName name="SIS023_F_KitosSanaudos1RinkodarosPaslaugaPrieziuros2">#REF!</definedName>
    <definedName name="SIS023_F_KitosSanaudos1RinkodarosPaslaugaReguliuojamos1">#REF!</definedName>
    <definedName name="SIS023_F_KitosSanaudos1RinkodarosPaslaugaReguliuojamos2">#REF!</definedName>
    <definedName name="SIS023_F_KitosSanaudos1RinkodarosPaslaugaReikalavimoIgyvendinimo">#REF!</definedName>
    <definedName name="SIS023_F_KitosSanaudos1RinkodarosPaslaugaTiekimo1">#REF!</definedName>
    <definedName name="SIS023_F_KitosSanaudos1RinkodarosPaslaugaTiekimo2">#REF!</definedName>
    <definedName name="SIS023_F_KitosSanaudos1RinkodarosPastatuSildymoPrieziura">#REF!</definedName>
    <definedName name="SIS023_F_KitosSanaudos1RinkodarosPastatuSildymoRekonstrukcija">#REF!</definedName>
    <definedName name="SIS023_F_KitosSanaudos1RinkodarosRezervinesGaliosUztikrinimas">#REF!</definedName>
    <definedName name="SIS023_F_KitosSanaudos1RinkodarosSilumaproduktas">#REF!</definedName>
    <definedName name="SIS023_F_KitosSanaudos1RinkodarosSilumaTermofikacineseElektrinese">#REF!</definedName>
    <definedName name="SIS023_F_KitosSanaudos1RinkodarosSilumosGamybosVersloVienetas">#REF!</definedName>
    <definedName name="SIS023_F_KitosSanaudos1RinkodarosSilumosPerdavimasCentralizuoto">#REF!</definedName>
    <definedName name="SIS023_F_KitosSanaudos1SilumosBalansavimasCentralizuotoSilumos">#REF!</definedName>
    <definedName name="SIS023_F_KitosSanaudos1SilumosBendrosiosSanaudos">#REF!</definedName>
    <definedName name="SIS023_F_KitosSanaudos1SilumosKarstoVandensApskaitos">#REF!</definedName>
    <definedName name="SIS023_F_KitosSanaudos1SilumosKarstoVandensTemperaturos">#REF!</definedName>
    <definedName name="SIS023_F_KitosSanaudos1SilumosKarstoVandensTiekimas">#REF!</definedName>
    <definedName name="SIS023_F_KitosSanaudos1SilumosPaslaugaAptarnavimo1">#REF!</definedName>
    <definedName name="SIS023_F_KitosSanaudos1SilumosPaslaugaAptarnavimo2">#REF!</definedName>
    <definedName name="SIS023_F_KitosSanaudos1SilumosPaslaugaGamybos1">#REF!</definedName>
    <definedName name="SIS023_F_KitosSanaudos1SilumosPaslaugaGamybos2">#REF!</definedName>
    <definedName name="SIS023_F_KitosSanaudos1SilumosPaslaugaNereguliuojamos1">#REF!</definedName>
    <definedName name="SIS023_F_KitosSanaudos1SilumosPaslaugaNereguliuojamos2">#REF!</definedName>
    <definedName name="SIS023_F_KitosSanaudos1SilumosPaslaugaPerdavimo1">#REF!</definedName>
    <definedName name="SIS023_F_KitosSanaudos1SilumosPaslaugaPerdavimo2">#REF!</definedName>
    <definedName name="SIS023_F_KitosSanaudos1SilumosPaslaugaPrieziuros1">#REF!</definedName>
    <definedName name="SIS023_F_KitosSanaudos1SilumosPaslaugaPrieziuros2">#REF!</definedName>
    <definedName name="SIS023_F_KitosSanaudos1SilumosPaslaugaReguliuojamos1">#REF!</definedName>
    <definedName name="SIS023_F_KitosSanaudos1SilumosPaslaugaReguliuojamos2">#REF!</definedName>
    <definedName name="SIS023_F_KitosSanaudos1SilumosPaslaugaReikalavimoIgyvendinimo">#REF!</definedName>
    <definedName name="SIS023_F_KitosSanaudos1SilumosPaslaugaTiekimo1">#REF!</definedName>
    <definedName name="SIS023_F_KitosSanaudos1SilumosPaslaugaTiekimo2">#REF!</definedName>
    <definedName name="SIS023_F_KitosSanaudos1SilumosPastatuSildymoPrieziura">#REF!</definedName>
    <definedName name="SIS023_F_KitosSanaudos1SilumosPastatuSildymoRekonstrukcija">#REF!</definedName>
    <definedName name="SIS023_F_KitosSanaudos1SilumosRezervinesGaliosUztikrinimas">#REF!</definedName>
    <definedName name="SIS023_F_KitosSanaudos1SilumosSilumaproduktas">#REF!</definedName>
    <definedName name="SIS023_F_KitosSanaudos1SilumosSilumaTermofikacineseElektrinese">#REF!</definedName>
    <definedName name="SIS023_F_KitosSanaudos1SilumosSilumosGamybosVersloVienetas">#REF!</definedName>
    <definedName name="SIS023_F_KitosSanaudos1SilumosSilumosPerdavimasCentralizuoto">#REF!</definedName>
    <definedName name="SIS023_F_KitosSanaudos1SilumosUkioBalansavimasCentralizuotoSilumos">#REF!</definedName>
    <definedName name="SIS023_F_KitosSanaudos1SilumosUkioBendrosiosSanaudos">#REF!</definedName>
    <definedName name="SIS023_F_KitosSanaudos1SilumosUkioKarstoVandensApskaitos">#REF!</definedName>
    <definedName name="SIS023_F_KitosSanaudos1SilumosUkioKarstoVandensTemperaturos">#REF!</definedName>
    <definedName name="SIS023_F_KitosSanaudos1SilumosUkioKarstoVandensTiekimas">#REF!</definedName>
    <definedName name="SIS023_F_KitosSanaudos1SilumosUkioPaslaugaAptarnavimo1">#REF!</definedName>
    <definedName name="SIS023_F_KitosSanaudos1SilumosUkioPaslaugaAptarnavimo2">#REF!</definedName>
    <definedName name="SIS023_F_KitosSanaudos1SilumosUkioPaslaugaGamybos1">#REF!</definedName>
    <definedName name="SIS023_F_KitosSanaudos1SilumosUkioPaslaugaGamybos2">#REF!</definedName>
    <definedName name="SIS023_F_KitosSanaudos1SilumosUkioPaslaugaNereguliuojamos1">#REF!</definedName>
    <definedName name="SIS023_F_KitosSanaudos1SilumosUkioPaslaugaNereguliuojamos2">#REF!</definedName>
    <definedName name="SIS023_F_KitosSanaudos1SilumosUkioPaslaugaPerdavimo1">#REF!</definedName>
    <definedName name="SIS023_F_KitosSanaudos1SilumosUkioPaslaugaPerdavimo2">#REF!</definedName>
    <definedName name="SIS023_F_KitosSanaudos1SilumosUkioPaslaugaPrieziuros1">#REF!</definedName>
    <definedName name="SIS023_F_KitosSanaudos1SilumosUkioPaslaugaPrieziuros2">#REF!</definedName>
    <definedName name="SIS023_F_KitosSanaudos1SilumosUkioPaslaugaReguliuojamos1">#REF!</definedName>
    <definedName name="SIS023_F_KitosSanaudos1SilumosUkioPaslaugaReguliuojamos2">#REF!</definedName>
    <definedName name="SIS023_F_KitosSanaudos1SilumosUkioPaslaugaReikalavimoIgyvendinimo">#REF!</definedName>
    <definedName name="SIS023_F_KitosSanaudos1SilumosUkioPaslaugaTiekimo1">#REF!</definedName>
    <definedName name="SIS023_F_KitosSanaudos1SilumosUkioPaslaugaTiekimo2">#REF!</definedName>
    <definedName name="SIS023_F_KitosSanaudos1SilumosUkioPastatuSildymoPrieziura">#REF!</definedName>
    <definedName name="SIS023_F_KitosSanaudos1SilumosUkioPastatuSildymoRekonstrukcija">#REF!</definedName>
    <definedName name="SIS023_F_KitosSanaudos1SilumosUkioRezervinesGaliosUztikrinimas">#REF!</definedName>
    <definedName name="SIS023_F_KitosSanaudos1SilumosUkioSilumaproduktas">#REF!</definedName>
    <definedName name="SIS023_F_KitosSanaudos1SilumosUkioSilumaTermofikacineseElektrinese">#REF!</definedName>
    <definedName name="SIS023_F_KitosSanaudos1SilumosUkioSilumosGamybosVersloVienetas">#REF!</definedName>
    <definedName name="SIS023_F_KitosSanaudos1SilumosUkioSilumosPerdavimasCentralizuoto">#REF!</definedName>
    <definedName name="SIS023_F_KitosSanaudos1VandensBalansavimasCentralizuotoSilumos">#REF!</definedName>
    <definedName name="SIS023_F_KitosSanaudos1VandensBendrosiosSanaudos">#REF!</definedName>
    <definedName name="SIS023_F_KitosSanaudos1VandensKarstoVandensApskaitos">#REF!</definedName>
    <definedName name="SIS023_F_KitosSanaudos1VandensKarstoVandensTemperaturos">#REF!</definedName>
    <definedName name="SIS023_F_KitosSanaudos1VandensKarstoVandensTiekimas">#REF!</definedName>
    <definedName name="SIS023_F_KitosSanaudos1VandensPaslaugaAptarnavimo1">#REF!</definedName>
    <definedName name="SIS023_F_KitosSanaudos1VandensPaslaugaAptarnavimo2">#REF!</definedName>
    <definedName name="SIS023_F_KitosSanaudos1VandensPaslaugaGamybos1">#REF!</definedName>
    <definedName name="SIS023_F_KitosSanaudos1VandensPaslaugaGamybos2">#REF!</definedName>
    <definedName name="SIS023_F_KitosSanaudos1VandensPaslaugaNereguliuojamos1">#REF!</definedName>
    <definedName name="SIS023_F_KitosSanaudos1VandensPaslaugaNereguliuojamos2">#REF!</definedName>
    <definedName name="SIS023_F_KitosSanaudos1VandensPaslaugaPerdavimo1">#REF!</definedName>
    <definedName name="SIS023_F_KitosSanaudos1VandensPaslaugaPerdavimo2">#REF!</definedName>
    <definedName name="SIS023_F_KitosSanaudos1VandensPaslaugaPrieziuros1">#REF!</definedName>
    <definedName name="SIS023_F_KitosSanaudos1VandensPaslaugaPrieziuros2">#REF!</definedName>
    <definedName name="SIS023_F_KitosSanaudos1VandensPaslaugaReguliuojamos1">#REF!</definedName>
    <definedName name="SIS023_F_KitosSanaudos1VandensPaslaugaReguliuojamos2">#REF!</definedName>
    <definedName name="SIS023_F_KitosSanaudos1VandensPaslaugaReikalavimoIgyvendinimo">#REF!</definedName>
    <definedName name="SIS023_F_KitosSanaudos1VandensPaslaugaTiekimo1">#REF!</definedName>
    <definedName name="SIS023_F_KitosSanaudos1VandensPaslaugaTiekimo2">#REF!</definedName>
    <definedName name="SIS023_F_KitosSanaudos1VandensPastatuSildymoPrieziura">#REF!</definedName>
    <definedName name="SIS023_F_KitosSanaudos1VandensPastatuSildymoRekonstrukcija">#REF!</definedName>
    <definedName name="SIS023_F_KitosSanaudos1VandensRezervinesGaliosUztikrinimas">#REF!</definedName>
    <definedName name="SIS023_F_KitosSanaudos1VandensSilumaproduktas">#REF!</definedName>
    <definedName name="SIS023_F_KitosSanaudos1VandensSilumaTermofikacineseElektrinese">#REF!</definedName>
    <definedName name="SIS023_F_KitosSanaudos1VandensSilumosGamybosVersloVienetas">#REF!</definedName>
    <definedName name="SIS023_F_KitosSanaudos1VandensSilumosPerdavimasCentralizuoto">#REF!</definedName>
    <definedName name="SIS023_F_KitosSanaudos2AdministravimoBalansavimasCentralizuotoSilumos">#REF!</definedName>
    <definedName name="SIS023_F_KitosSanaudos2AdministravimoBendrosiosSanaudos">#REF!</definedName>
    <definedName name="SIS023_F_KitosSanaudos2AdministravimoKarstoVandensApskaitos">#REF!</definedName>
    <definedName name="SIS023_F_KitosSanaudos2AdministravimoKarstoVandensTemperaturos">#REF!</definedName>
    <definedName name="SIS023_F_KitosSanaudos2AdministravimoKarstoVandensTiekimas">#REF!</definedName>
    <definedName name="SIS023_F_KitosSanaudos2AdministravimoPaslaugaAptarnavimo1">#REF!</definedName>
    <definedName name="SIS023_F_KitosSanaudos2AdministravimoPaslaugaAptarnavimo2">#REF!</definedName>
    <definedName name="SIS023_F_KitosSanaudos2AdministravimoPaslaugaGamybos1">#REF!</definedName>
    <definedName name="SIS023_F_KitosSanaudos2AdministravimoPaslaugaGamybos2">#REF!</definedName>
    <definedName name="SIS023_F_KitosSanaudos2AdministravimoPaslaugaNereguliuojamos1">#REF!</definedName>
    <definedName name="SIS023_F_KitosSanaudos2AdministravimoPaslaugaNereguliuojamos2">#REF!</definedName>
    <definedName name="SIS023_F_KitosSanaudos2AdministravimoPaslaugaPerdavimo1">#REF!</definedName>
    <definedName name="SIS023_F_KitosSanaudos2AdministravimoPaslaugaPerdavimo2">#REF!</definedName>
    <definedName name="SIS023_F_KitosSanaudos2AdministravimoPaslaugaPrieziuros1">#REF!</definedName>
    <definedName name="SIS023_F_KitosSanaudos2AdministravimoPaslaugaPrieziuros2">#REF!</definedName>
    <definedName name="SIS023_F_KitosSanaudos2AdministravimoPaslaugaReguliuojamos1">#REF!</definedName>
    <definedName name="SIS023_F_KitosSanaudos2AdministravimoPaslaugaReguliuojamos2">#REF!</definedName>
    <definedName name="SIS023_F_KitosSanaudos2AdministravimoPaslaugaReikalavimoIgyvendinimo">#REF!</definedName>
    <definedName name="SIS023_F_KitosSanaudos2AdministravimoPaslaugaTiekimo1">#REF!</definedName>
    <definedName name="SIS023_F_KitosSanaudos2AdministravimoPaslaugaTiekimo2">#REF!</definedName>
    <definedName name="SIS023_F_KitosSanaudos2AdministravimoPastatuSildymoPrieziura">#REF!</definedName>
    <definedName name="SIS023_F_KitosSanaudos2AdministravimoPastatuSildymoRekonstrukcija">#REF!</definedName>
    <definedName name="SIS023_F_KitosSanaudos2AdministravimoRezervinesGaliosUztikrinimas">#REF!</definedName>
    <definedName name="SIS023_F_KitosSanaudos2AdministravimoSilumaproduktas">#REF!</definedName>
    <definedName name="SIS023_F_KitosSanaudos2AdministravimoSilumaTermofikacineseElektrinese">#REF!</definedName>
    <definedName name="SIS023_F_KitosSanaudos2AdministravimoSilumosGamybosVersloVienetas">#REF!</definedName>
    <definedName name="SIS023_F_KitosSanaudos2AdministravimoSilumosPerdavimasCentralizuoto">#REF!</definedName>
    <definedName name="SIS023_F_KitosSanaudos2ATLBalansavimasCentralizuotoSilumos">#REF!</definedName>
    <definedName name="SIS023_F_KitosSanaudos2ATLBendrosiosSanaudos">#REF!</definedName>
    <definedName name="SIS023_F_KitosSanaudos2ATLKarstoVandensApskaitos">#REF!</definedName>
    <definedName name="SIS023_F_KitosSanaudos2ATLKarstoVandensTemperaturos">#REF!</definedName>
    <definedName name="SIS023_F_KitosSanaudos2ATLKarstoVandensTiekimas">#REF!</definedName>
    <definedName name="SIS023_F_KitosSanaudos2ATLPaslaugaAptarnavimo1">#REF!</definedName>
    <definedName name="SIS023_F_KitosSanaudos2ATLPaslaugaAptarnavimo2">#REF!</definedName>
    <definedName name="SIS023_F_KitosSanaudos2ATLPaslaugaGamybos1">#REF!</definedName>
    <definedName name="SIS023_F_KitosSanaudos2ATLPaslaugaGamybos2">#REF!</definedName>
    <definedName name="SIS023_F_KitosSanaudos2ATLPaslaugaNereguliuojamos1">#REF!</definedName>
    <definedName name="SIS023_F_KitosSanaudos2ATLPaslaugaNereguliuojamos2">#REF!</definedName>
    <definedName name="SIS023_F_KitosSanaudos2ATLPaslaugaPerdavimo1">#REF!</definedName>
    <definedName name="SIS023_F_KitosSanaudos2ATLPaslaugaPerdavimo2">#REF!</definedName>
    <definedName name="SIS023_F_KitosSanaudos2ATLPaslaugaPrieziuros1">#REF!</definedName>
    <definedName name="SIS023_F_KitosSanaudos2ATLPaslaugaPrieziuros2">#REF!</definedName>
    <definedName name="SIS023_F_KitosSanaudos2ATLPaslaugaReguliuojamos1">#REF!</definedName>
    <definedName name="SIS023_F_KitosSanaudos2ATLPaslaugaReguliuojamos2">#REF!</definedName>
    <definedName name="SIS023_F_KitosSanaudos2ATLPaslaugaReikalavimoIgyvendinimo">#REF!</definedName>
    <definedName name="SIS023_F_KitosSanaudos2ATLPaslaugaTiekimo1">#REF!</definedName>
    <definedName name="SIS023_F_KitosSanaudos2ATLPaslaugaTiekimo2">#REF!</definedName>
    <definedName name="SIS023_F_KitosSanaudos2ATLPastatuSildymoPrieziura">#REF!</definedName>
    <definedName name="SIS023_F_KitosSanaudos2ATLPastatuSildymoRekonstrukcija">#REF!</definedName>
    <definedName name="SIS023_F_KitosSanaudos2ATLRezervinesGaliosUztikrinimas">#REF!</definedName>
    <definedName name="SIS023_F_KitosSanaudos2ATLSilumaproduktas">#REF!</definedName>
    <definedName name="SIS023_F_KitosSanaudos2ATLSilumaTermofikacineseElektrinese">#REF!</definedName>
    <definedName name="SIS023_F_KitosSanaudos2ATLSilumosGamybosVersloVienetas">#REF!</definedName>
    <definedName name="SIS023_F_KitosSanaudos2ATLSilumosPerdavimasCentralizuoto">#REF!</definedName>
    <definedName name="SIS023_F_KitosSanaudos2ElektrosBalansavimasCentralizuotoSilumos">#REF!</definedName>
    <definedName name="SIS023_F_KitosSanaudos2ElektrosBendrosiosSanaudos">#REF!</definedName>
    <definedName name="SIS023_F_KitosSanaudos2ElektrosKarstoVandensApskaitos">#REF!</definedName>
    <definedName name="SIS023_F_KitosSanaudos2ElektrosKarstoVandensTemperaturos">#REF!</definedName>
    <definedName name="SIS023_F_KitosSanaudos2ElektrosKarstoVandensTiekimas">#REF!</definedName>
    <definedName name="SIS023_F_KitosSanaudos2ElektrosPaslaugaAptarnavimo1">#REF!</definedName>
    <definedName name="SIS023_F_KitosSanaudos2ElektrosPaslaugaAptarnavimo2">#REF!</definedName>
    <definedName name="SIS023_F_KitosSanaudos2ElektrosPaslaugaGamybos1">#REF!</definedName>
    <definedName name="SIS023_F_KitosSanaudos2ElektrosPaslaugaGamybos2">#REF!</definedName>
    <definedName name="SIS023_F_KitosSanaudos2ElektrosPaslaugaNereguliuojamos1">#REF!</definedName>
    <definedName name="SIS023_F_KitosSanaudos2ElektrosPaslaugaNereguliuojamos2">#REF!</definedName>
    <definedName name="SIS023_F_KitosSanaudos2ElektrosPaslaugaPerdavimo1">#REF!</definedName>
    <definedName name="SIS023_F_KitosSanaudos2ElektrosPaslaugaPerdavimo2">#REF!</definedName>
    <definedName name="SIS023_F_KitosSanaudos2ElektrosPaslaugaPrieziuros1">#REF!</definedName>
    <definedName name="SIS023_F_KitosSanaudos2ElektrosPaslaugaPrieziuros2">#REF!</definedName>
    <definedName name="SIS023_F_KitosSanaudos2ElektrosPaslaugaReguliuojamos1">#REF!</definedName>
    <definedName name="SIS023_F_KitosSanaudos2ElektrosPaslaugaReguliuojamos2">#REF!</definedName>
    <definedName name="SIS023_F_KitosSanaudos2ElektrosPaslaugaReikalavimoIgyvendinimo">#REF!</definedName>
    <definedName name="SIS023_F_KitosSanaudos2ElektrosPaslaugaTiekimo1">#REF!</definedName>
    <definedName name="SIS023_F_KitosSanaudos2ElektrosPaslaugaTiekimo2">#REF!</definedName>
    <definedName name="SIS023_F_KitosSanaudos2ElektrosPastatuSildymoPrieziura">#REF!</definedName>
    <definedName name="SIS023_F_KitosSanaudos2ElektrosPastatuSildymoRekonstrukcija">#REF!</definedName>
    <definedName name="SIS023_F_KitosSanaudos2ElektrosRezervinesGaliosUztikrinimas">#REF!</definedName>
    <definedName name="SIS023_F_KitosSanaudos2ElektrosSilumaproduktas">#REF!</definedName>
    <definedName name="SIS023_F_KitosSanaudos2ElektrosSilumaTermofikacineseElektrinese">#REF!</definedName>
    <definedName name="SIS023_F_KitosSanaudos2ElektrosSilumosGamybosVersloVienetas">#REF!</definedName>
    <definedName name="SIS023_F_KitosSanaudos2ElektrosSilumosPerdavimasCentralizuoto">#REF!</definedName>
    <definedName name="SIS023_F_KitosSanaudos2FinansinesBalansavimasCentralizuotoSilumos">#REF!</definedName>
    <definedName name="SIS023_F_KitosSanaudos2FinansinesBendrosiosSanaudos">#REF!</definedName>
    <definedName name="SIS023_F_KitosSanaudos2FinansinesKarstoVandensApskaitos">#REF!</definedName>
    <definedName name="SIS023_F_KitosSanaudos2FinansinesKarstoVandensTemperaturos">#REF!</definedName>
    <definedName name="SIS023_F_KitosSanaudos2FinansinesKarstoVandensTiekimas">#REF!</definedName>
    <definedName name="SIS023_F_KitosSanaudos2FinansinesPaslaugaAptarnavimo1">#REF!</definedName>
    <definedName name="SIS023_F_KitosSanaudos2FinansinesPaslaugaAptarnavimo2">#REF!</definedName>
    <definedName name="SIS023_F_KitosSanaudos2FinansinesPaslaugaGamybos1">#REF!</definedName>
    <definedName name="SIS023_F_KitosSanaudos2FinansinesPaslaugaGamybos2">#REF!</definedName>
    <definedName name="SIS023_F_KitosSanaudos2FinansinesPaslaugaNereguliuojamos1">#REF!</definedName>
    <definedName name="SIS023_F_KitosSanaudos2FinansinesPaslaugaNereguliuojamos2">#REF!</definedName>
    <definedName name="SIS023_F_KitosSanaudos2FinansinesPaslaugaPerdavimo1">#REF!</definedName>
    <definedName name="SIS023_F_KitosSanaudos2FinansinesPaslaugaPerdavimo2">#REF!</definedName>
    <definedName name="SIS023_F_KitosSanaudos2FinansinesPaslaugaPrieziuros1">#REF!</definedName>
    <definedName name="SIS023_F_KitosSanaudos2FinansinesPaslaugaPrieziuros2">#REF!</definedName>
    <definedName name="SIS023_F_KitosSanaudos2FinansinesPaslaugaReguliuojamos1">#REF!</definedName>
    <definedName name="SIS023_F_KitosSanaudos2FinansinesPaslaugaReguliuojamos2">#REF!</definedName>
    <definedName name="SIS023_F_KitosSanaudos2FinansinesPaslaugaReikalavimoIgyvendinimo">#REF!</definedName>
    <definedName name="SIS023_F_KitosSanaudos2FinansinesPaslaugaTiekimo1">#REF!</definedName>
    <definedName name="SIS023_F_KitosSanaudos2FinansinesPaslaugaTiekimo2">#REF!</definedName>
    <definedName name="SIS023_F_KitosSanaudos2FinansinesPastatuSildymoPrieziura">#REF!</definedName>
    <definedName name="SIS023_F_KitosSanaudos2FinansinesPastatuSildymoRekonstrukcija">#REF!</definedName>
    <definedName name="SIS023_F_KitosSanaudos2FinansinesRezervinesGaliosUztikrinimas">#REF!</definedName>
    <definedName name="SIS023_F_KitosSanaudos2FinansinesSilumaproduktas">#REF!</definedName>
    <definedName name="SIS023_F_KitosSanaudos2FinansinesSilumaTermofikacineseElektrinese">#REF!</definedName>
    <definedName name="SIS023_F_KitosSanaudos2FinansinesSilumosGamybosVersloVienetas">#REF!</definedName>
    <definedName name="SIS023_F_KitosSanaudos2FinansinesSilumosPerdavimasCentralizuoto">#REF!</definedName>
    <definedName name="SIS023_F_KitosSanaudos2KuroBalansavimasCentralizuotoSilumos">#REF!</definedName>
    <definedName name="SIS023_F_KitosSanaudos2KuroBendrosiosSanaudos">#REF!</definedName>
    <definedName name="SIS023_F_KitosSanaudos2KuroKarstoVandensApskaitos">#REF!</definedName>
    <definedName name="SIS023_F_KitosSanaudos2KuroKarstoVandensTemperaturos">#REF!</definedName>
    <definedName name="SIS023_F_KitosSanaudos2KuroKarstoVandensTiekimas">#REF!</definedName>
    <definedName name="SIS023_F_KitosSanaudos2KuroPaslaugaAptarnavimo1">#REF!</definedName>
    <definedName name="SIS023_F_KitosSanaudos2KuroPaslaugaAptarnavimo2">#REF!</definedName>
    <definedName name="SIS023_F_KitosSanaudos2KuroPaslaugaGamybos1">#REF!</definedName>
    <definedName name="SIS023_F_KitosSanaudos2KuroPaslaugaGamybos2">#REF!</definedName>
    <definedName name="SIS023_F_KitosSanaudos2KuroPaslaugaNereguliuojamos1">#REF!</definedName>
    <definedName name="SIS023_F_KitosSanaudos2KuroPaslaugaNereguliuojamos2">#REF!</definedName>
    <definedName name="SIS023_F_KitosSanaudos2KuroPaslaugaPerdavimo1">#REF!</definedName>
    <definedName name="SIS023_F_KitosSanaudos2KuroPaslaugaPerdavimo2">#REF!</definedName>
    <definedName name="SIS023_F_KitosSanaudos2KuroPaslaugaPrieziuros1">#REF!</definedName>
    <definedName name="SIS023_F_KitosSanaudos2KuroPaslaugaPrieziuros2">#REF!</definedName>
    <definedName name="SIS023_F_KitosSanaudos2KuroPaslaugaReguliuojamos1">#REF!</definedName>
    <definedName name="SIS023_F_KitosSanaudos2KuroPaslaugaReguliuojamos2">#REF!</definedName>
    <definedName name="SIS023_F_KitosSanaudos2KuroPaslaugaReikalavimoIgyvendinimo">#REF!</definedName>
    <definedName name="SIS023_F_KitosSanaudos2KuroPaslaugaTiekimo1">#REF!</definedName>
    <definedName name="SIS023_F_KitosSanaudos2KuroPaslaugaTiekimo2">#REF!</definedName>
    <definedName name="SIS023_F_KitosSanaudos2KuroPastatuSildymoPrieziura">#REF!</definedName>
    <definedName name="SIS023_F_KitosSanaudos2KuroPastatuSildymoRekonstrukcija">#REF!</definedName>
    <definedName name="SIS023_F_KitosSanaudos2KuroRezervinesGaliosUztikrinimas">#REF!</definedName>
    <definedName name="SIS023_F_KitosSanaudos2KuroSilumaproduktas">#REF!</definedName>
    <definedName name="SIS023_F_KitosSanaudos2KuroSilumaTermofikacineseElektrinese">#REF!</definedName>
    <definedName name="SIS023_F_KitosSanaudos2KuroSilumosGamybosVersloVienetas">#REF!</definedName>
    <definedName name="SIS023_F_KitosSanaudos2KuroSilumosPerdavimasCentralizuoto">#REF!</definedName>
    <definedName name="SIS023_F_KitosSanaudos2MokesciuBalansavimasCentralizuotoSilumos">#REF!</definedName>
    <definedName name="SIS023_F_KitosSanaudos2MokesciuBendrosiosSanaudos">#REF!</definedName>
    <definedName name="SIS023_F_KitosSanaudos2MokesciuKarstoVandensApskaitos">#REF!</definedName>
    <definedName name="SIS023_F_KitosSanaudos2MokesciuKarstoVandensTemperaturos">#REF!</definedName>
    <definedName name="SIS023_F_KitosSanaudos2MokesciuKarstoVandensTiekimas">#REF!</definedName>
    <definedName name="SIS023_F_KitosSanaudos2MokesciuPaslaugaAptarnavimo1">#REF!</definedName>
    <definedName name="SIS023_F_KitosSanaudos2MokesciuPaslaugaAptarnavimo2">#REF!</definedName>
    <definedName name="SIS023_F_KitosSanaudos2MokesciuPaslaugaGamybos1">#REF!</definedName>
    <definedName name="SIS023_F_KitosSanaudos2MokesciuPaslaugaGamybos2">#REF!</definedName>
    <definedName name="SIS023_F_KitosSanaudos2MokesciuPaslaugaNereguliuojamos1">#REF!</definedName>
    <definedName name="SIS023_F_KitosSanaudos2MokesciuPaslaugaNereguliuojamos2">#REF!</definedName>
    <definedName name="SIS023_F_KitosSanaudos2MokesciuPaslaugaPerdavimo1">#REF!</definedName>
    <definedName name="SIS023_F_KitosSanaudos2MokesciuPaslaugaPerdavimo2">#REF!</definedName>
    <definedName name="SIS023_F_KitosSanaudos2MokesciuPaslaugaPrieziuros1">#REF!</definedName>
    <definedName name="SIS023_F_KitosSanaudos2MokesciuPaslaugaPrieziuros2">#REF!</definedName>
    <definedName name="SIS023_F_KitosSanaudos2MokesciuPaslaugaReguliuojamos1">#REF!</definedName>
    <definedName name="SIS023_F_KitosSanaudos2MokesciuPaslaugaReguliuojamos2">#REF!</definedName>
    <definedName name="SIS023_F_KitosSanaudos2MokesciuPaslaugaReikalavimoIgyvendinimo">#REF!</definedName>
    <definedName name="SIS023_F_KitosSanaudos2MokesciuPaslaugaTiekimo1">#REF!</definedName>
    <definedName name="SIS023_F_KitosSanaudos2MokesciuPaslaugaTiekimo2">#REF!</definedName>
    <definedName name="SIS023_F_KitosSanaudos2MokesciuPastatuSildymoPrieziura">#REF!</definedName>
    <definedName name="SIS023_F_KitosSanaudos2MokesciuPastatuSildymoRekonstrukcija">#REF!</definedName>
    <definedName name="SIS023_F_KitosSanaudos2MokesciuRezervinesGaliosUztikrinimas">#REF!</definedName>
    <definedName name="SIS023_F_KitosSanaudos2MokesciuSilumaproduktas">#REF!</definedName>
    <definedName name="SIS023_F_KitosSanaudos2MokesciuSilumaTermofikacineseElektrinese">#REF!</definedName>
    <definedName name="SIS023_F_KitosSanaudos2MokesciuSilumosGamybosVersloVienetas">#REF!</definedName>
    <definedName name="SIS023_F_KitosSanaudos2MokesciuSilumosPerdavimasCentralizuoto">#REF!</definedName>
    <definedName name="SIS023_F_KitosSanaudos2NepaskirstomosBalansavimasCentralizuotoSilumos">#REF!</definedName>
    <definedName name="SIS023_F_KitosSanaudos2NepaskirstomosBendrosiosSanaudos">#REF!</definedName>
    <definedName name="SIS023_F_KitosSanaudos2NepaskirstomosKarstoVandensApskaitos">#REF!</definedName>
    <definedName name="SIS023_F_KitosSanaudos2NepaskirstomosKarstoVandensTemperaturos">#REF!</definedName>
    <definedName name="SIS023_F_KitosSanaudos2NepaskirstomosKarstoVandensTiekimas">#REF!</definedName>
    <definedName name="SIS023_F_KitosSanaudos2NepaskirstomosPaslaugaAptarnavimo1">#REF!</definedName>
    <definedName name="SIS023_F_KitosSanaudos2NepaskirstomosPaslaugaAptarnavimo2">#REF!</definedName>
    <definedName name="SIS023_F_KitosSanaudos2NepaskirstomosPaslaugaGamybos1">#REF!</definedName>
    <definedName name="SIS023_F_KitosSanaudos2NepaskirstomosPaslaugaGamybos2">#REF!</definedName>
    <definedName name="SIS023_F_KitosSanaudos2NepaskirstomosPaslaugaNereguliuojamos1">#REF!</definedName>
    <definedName name="SIS023_F_KitosSanaudos2NepaskirstomosPaslaugaNereguliuojamos2">#REF!</definedName>
    <definedName name="SIS023_F_KitosSanaudos2NepaskirstomosPaslaugaPerdavimo1">#REF!</definedName>
    <definedName name="SIS023_F_KitosSanaudos2NepaskirstomosPaslaugaPerdavimo2">#REF!</definedName>
    <definedName name="SIS023_F_KitosSanaudos2NepaskirstomosPaslaugaPrieziuros1">#REF!</definedName>
    <definedName name="SIS023_F_KitosSanaudos2NepaskirstomosPaslaugaPrieziuros2">#REF!</definedName>
    <definedName name="SIS023_F_KitosSanaudos2NepaskirstomosPaslaugaReguliuojamos1">#REF!</definedName>
    <definedName name="SIS023_F_KitosSanaudos2NepaskirstomosPaslaugaReguliuojamos2">#REF!</definedName>
    <definedName name="SIS023_F_KitosSanaudos2NepaskirstomosPaslaugaReikalavimoIgyvendinimo">#REF!</definedName>
    <definedName name="SIS023_F_KitosSanaudos2NepaskirstomosPaslaugaTiekimo1">#REF!</definedName>
    <definedName name="SIS023_F_KitosSanaudos2NepaskirstomosPaslaugaTiekimo2">#REF!</definedName>
    <definedName name="SIS023_F_KitosSanaudos2NepaskirstomosPastatuSildymoPrieziura">#REF!</definedName>
    <definedName name="SIS023_F_KitosSanaudos2NepaskirstomosPastatuSildymoRekonstrukcija">#REF!</definedName>
    <definedName name="SIS023_F_KitosSanaudos2NepaskirstomosRezervinesGaliosUztikrinimas">#REF!</definedName>
    <definedName name="SIS023_F_KitosSanaudos2NepaskirstomosSilumaproduktas">#REF!</definedName>
    <definedName name="SIS023_F_KitosSanaudos2NepaskirstomosSilumaTermofikacineseElektrinese">#REF!</definedName>
    <definedName name="SIS023_F_KitosSanaudos2NepaskirstomosSilumosGamybosVersloVienetas">#REF!</definedName>
    <definedName name="SIS023_F_KitosSanaudos2NepaskirstomosSilumosPerdavimasCentralizuoto">#REF!</definedName>
    <definedName name="SIS023_F_KitosSanaudos2PaskirstomosBalansavimasCentralizuotoSilumos">#REF!</definedName>
    <definedName name="SIS023_F_KitosSanaudos2PaskirstomosBendrosiosSanaudos">#REF!</definedName>
    <definedName name="SIS023_F_KitosSanaudos2PaskirstomosKarstoVandensApskaitos">#REF!</definedName>
    <definedName name="SIS023_F_KitosSanaudos2PaskirstomosKarstoVandensTemperaturos">#REF!</definedName>
    <definedName name="SIS023_F_KitosSanaudos2PaskirstomosKarstoVandensTiekimas">#REF!</definedName>
    <definedName name="SIS023_F_KitosSanaudos2PaskirstomosPaslaugaAptarnavimo1">#REF!</definedName>
    <definedName name="SIS023_F_KitosSanaudos2PaskirstomosPaslaugaAptarnavimo2">#REF!</definedName>
    <definedName name="SIS023_F_KitosSanaudos2PaskirstomosPaslaugaGamybos1">#REF!</definedName>
    <definedName name="SIS023_F_KitosSanaudos2PaskirstomosPaslaugaGamybos2">#REF!</definedName>
    <definedName name="SIS023_F_KitosSanaudos2PaskirstomosPaslaugaNereguliuojamos1">#REF!</definedName>
    <definedName name="SIS023_F_KitosSanaudos2PaskirstomosPaslaugaNereguliuojamos2">#REF!</definedName>
    <definedName name="SIS023_F_KitosSanaudos2PaskirstomosPaslaugaPerdavimo1">#REF!</definedName>
    <definedName name="SIS023_F_KitosSanaudos2PaskirstomosPaslaugaPerdavimo2">#REF!</definedName>
    <definedName name="SIS023_F_KitosSanaudos2PaskirstomosPaslaugaPrieziuros1">#REF!</definedName>
    <definedName name="SIS023_F_KitosSanaudos2PaskirstomosPaslaugaPrieziuros2">#REF!</definedName>
    <definedName name="SIS023_F_KitosSanaudos2PaskirstomosPaslaugaReguliuojamos1">#REF!</definedName>
    <definedName name="SIS023_F_KitosSanaudos2PaskirstomosPaslaugaReguliuojamos2">#REF!</definedName>
    <definedName name="SIS023_F_KitosSanaudos2PaskirstomosPaslaugaReikalavimoIgyvendinimo">#REF!</definedName>
    <definedName name="SIS023_F_KitosSanaudos2PaskirstomosPaslaugaTiekimo1">#REF!</definedName>
    <definedName name="SIS023_F_KitosSanaudos2PaskirstomosPaslaugaTiekimo2">#REF!</definedName>
    <definedName name="SIS023_F_KitosSanaudos2PaskirstomosPastatuSildymoPrieziura">#REF!</definedName>
    <definedName name="SIS023_F_KitosSanaudos2PaskirstomosPastatuSildymoRekonstrukcija">#REF!</definedName>
    <definedName name="SIS023_F_KitosSanaudos2PaskirstomosRezervinesGaliosUztikrinimas">#REF!</definedName>
    <definedName name="SIS023_F_KitosSanaudos2PaskirstomosSilumaproduktas">#REF!</definedName>
    <definedName name="SIS023_F_KitosSanaudos2PaskirstomosSilumaTermofikacineseElektrinese">#REF!</definedName>
    <definedName name="SIS023_F_KitosSanaudos2PaskirstomosSilumosGamybosVersloVienetas">#REF!</definedName>
    <definedName name="SIS023_F_KitosSanaudos2PaskirstomosSilumosPerdavimasCentralizuoto">#REF!</definedName>
    <definedName name="SIS023_F_KitosSanaudos2PersonaluBalansavimasCentralizuotoSilumos">#REF!</definedName>
    <definedName name="SIS023_F_KitosSanaudos2PersonaluBendrosiosSanaudos">#REF!</definedName>
    <definedName name="SIS023_F_KitosSanaudos2PersonaluKarstoVandensApskaitos">#REF!</definedName>
    <definedName name="SIS023_F_KitosSanaudos2PersonaluKarstoVandensTemperaturos">#REF!</definedName>
    <definedName name="SIS023_F_KitosSanaudos2PersonaluKarstoVandensTiekimas">#REF!</definedName>
    <definedName name="SIS023_F_KitosSanaudos2PersonaluPaslaugaAptarnavimo1">#REF!</definedName>
    <definedName name="SIS023_F_KitosSanaudos2PersonaluPaslaugaAptarnavimo2">#REF!</definedName>
    <definedName name="SIS023_F_KitosSanaudos2PersonaluPaslaugaGamybos1">#REF!</definedName>
    <definedName name="SIS023_F_KitosSanaudos2PersonaluPaslaugaGamybos2">#REF!</definedName>
    <definedName name="SIS023_F_KitosSanaudos2PersonaluPaslaugaNereguliuojamos1">#REF!</definedName>
    <definedName name="SIS023_F_KitosSanaudos2PersonaluPaslaugaNereguliuojamos2">#REF!</definedName>
    <definedName name="SIS023_F_KitosSanaudos2PersonaluPaslaugaPerdavimo1">#REF!</definedName>
    <definedName name="SIS023_F_KitosSanaudos2PersonaluPaslaugaPerdavimo2">#REF!</definedName>
    <definedName name="SIS023_F_KitosSanaudos2PersonaluPaslaugaPrieziuros1">#REF!</definedName>
    <definedName name="SIS023_F_KitosSanaudos2PersonaluPaslaugaPrieziuros2">#REF!</definedName>
    <definedName name="SIS023_F_KitosSanaudos2PersonaluPaslaugaReguliuojamos1">#REF!</definedName>
    <definedName name="SIS023_F_KitosSanaudos2PersonaluPaslaugaReguliuojamos2">#REF!</definedName>
    <definedName name="SIS023_F_KitosSanaudos2PersonaluPaslaugaReikalavimoIgyvendinimo">#REF!</definedName>
    <definedName name="SIS023_F_KitosSanaudos2PersonaluPaslaugaTiekimo1">#REF!</definedName>
    <definedName name="SIS023_F_KitosSanaudos2PersonaluPaslaugaTiekimo2">#REF!</definedName>
    <definedName name="SIS023_F_KitosSanaudos2PersonaluPastatuSildymoPrieziura">#REF!</definedName>
    <definedName name="SIS023_F_KitosSanaudos2PersonaluPastatuSildymoRekonstrukcija">#REF!</definedName>
    <definedName name="SIS023_F_KitosSanaudos2PersonaluRezervinesGaliosUztikrinimas">#REF!</definedName>
    <definedName name="SIS023_F_KitosSanaudos2PersonaluSilumaproduktas">#REF!</definedName>
    <definedName name="SIS023_F_KitosSanaudos2PersonaluSilumaTermofikacineseElektrinese">#REF!</definedName>
    <definedName name="SIS023_F_KitosSanaudos2PersonaluSilumosGamybosVersloVienetas">#REF!</definedName>
    <definedName name="SIS023_F_KitosSanaudos2PersonaluSilumosPerdavimasCentralizuoto">#REF!</definedName>
    <definedName name="SIS023_F_KitosSanaudos2RinkodarosBalansavimasCentralizuotoSilumos">#REF!</definedName>
    <definedName name="SIS023_F_KitosSanaudos2RinkodarosBendrosiosSanaudos">#REF!</definedName>
    <definedName name="SIS023_F_KitosSanaudos2RinkodarosKarstoVandensApskaitos">#REF!</definedName>
    <definedName name="SIS023_F_KitosSanaudos2RinkodarosKarstoVandensTemperaturos">#REF!</definedName>
    <definedName name="SIS023_F_KitosSanaudos2RinkodarosKarstoVandensTiekimas">#REF!</definedName>
    <definedName name="SIS023_F_KitosSanaudos2RinkodarosPaslaugaAptarnavimo1">#REF!</definedName>
    <definedName name="SIS023_F_KitosSanaudos2RinkodarosPaslaugaAptarnavimo2">#REF!</definedName>
    <definedName name="SIS023_F_KitosSanaudos2RinkodarosPaslaugaGamybos1">#REF!</definedName>
    <definedName name="SIS023_F_KitosSanaudos2RinkodarosPaslaugaGamybos2">#REF!</definedName>
    <definedName name="SIS023_F_KitosSanaudos2RinkodarosPaslaugaNereguliuojamos1">#REF!</definedName>
    <definedName name="SIS023_F_KitosSanaudos2RinkodarosPaslaugaNereguliuojamos2">#REF!</definedName>
    <definedName name="SIS023_F_KitosSanaudos2RinkodarosPaslaugaPerdavimo1">#REF!</definedName>
    <definedName name="SIS023_F_KitosSanaudos2RinkodarosPaslaugaPerdavimo2">#REF!</definedName>
    <definedName name="SIS023_F_KitosSanaudos2RinkodarosPaslaugaPrieziuros1">#REF!</definedName>
    <definedName name="SIS023_F_KitosSanaudos2RinkodarosPaslaugaPrieziuros2">#REF!</definedName>
    <definedName name="SIS023_F_KitosSanaudos2RinkodarosPaslaugaReguliuojamos1">#REF!</definedName>
    <definedName name="SIS023_F_KitosSanaudos2RinkodarosPaslaugaReguliuojamos2">#REF!</definedName>
    <definedName name="SIS023_F_KitosSanaudos2RinkodarosPaslaugaReikalavimoIgyvendinimo">#REF!</definedName>
    <definedName name="SIS023_F_KitosSanaudos2RinkodarosPaslaugaTiekimo1">#REF!</definedName>
    <definedName name="SIS023_F_KitosSanaudos2RinkodarosPaslaugaTiekimo2">#REF!</definedName>
    <definedName name="SIS023_F_KitosSanaudos2RinkodarosPastatuSildymoPrieziura">#REF!</definedName>
    <definedName name="SIS023_F_KitosSanaudos2RinkodarosPastatuSildymoRekonstrukcija">#REF!</definedName>
    <definedName name="SIS023_F_KitosSanaudos2RinkodarosRezervinesGaliosUztikrinimas">#REF!</definedName>
    <definedName name="SIS023_F_KitosSanaudos2RinkodarosSilumaproduktas">#REF!</definedName>
    <definedName name="SIS023_F_KitosSanaudos2RinkodarosSilumaTermofikacineseElektrinese">#REF!</definedName>
    <definedName name="SIS023_F_KitosSanaudos2RinkodarosSilumosGamybosVersloVienetas">#REF!</definedName>
    <definedName name="SIS023_F_KitosSanaudos2RinkodarosSilumosPerdavimasCentralizuoto">#REF!</definedName>
    <definedName name="SIS023_F_KitosSanaudos2SilumosBalansavimasCentralizuotoSilumos">#REF!</definedName>
    <definedName name="SIS023_F_KitosSanaudos2SilumosBendrosiosSanaudos">#REF!</definedName>
    <definedName name="SIS023_F_KitosSanaudos2SilumosKarstoVandensApskaitos">#REF!</definedName>
    <definedName name="SIS023_F_KitosSanaudos2SilumosKarstoVandensTemperaturos">#REF!</definedName>
    <definedName name="SIS023_F_KitosSanaudos2SilumosKarstoVandensTiekimas">#REF!</definedName>
    <definedName name="SIS023_F_KitosSanaudos2SilumosPaslaugaAptarnavimo1">#REF!</definedName>
    <definedName name="SIS023_F_KitosSanaudos2SilumosPaslaugaAptarnavimo2">#REF!</definedName>
    <definedName name="SIS023_F_KitosSanaudos2SilumosPaslaugaGamybos1">#REF!</definedName>
    <definedName name="SIS023_F_KitosSanaudos2SilumosPaslaugaGamybos2">#REF!</definedName>
    <definedName name="SIS023_F_KitosSanaudos2SilumosPaslaugaNereguliuojamos1">#REF!</definedName>
    <definedName name="SIS023_F_KitosSanaudos2SilumosPaslaugaNereguliuojamos2">#REF!</definedName>
    <definedName name="SIS023_F_KitosSanaudos2SilumosPaslaugaPerdavimo1">#REF!</definedName>
    <definedName name="SIS023_F_KitosSanaudos2SilumosPaslaugaPerdavimo2">#REF!</definedName>
    <definedName name="SIS023_F_KitosSanaudos2SilumosPaslaugaPrieziuros1">#REF!</definedName>
    <definedName name="SIS023_F_KitosSanaudos2SilumosPaslaugaPrieziuros2">#REF!</definedName>
    <definedName name="SIS023_F_KitosSanaudos2SilumosPaslaugaReguliuojamos1">#REF!</definedName>
    <definedName name="SIS023_F_KitosSanaudos2SilumosPaslaugaReguliuojamos2">#REF!</definedName>
    <definedName name="SIS023_F_KitosSanaudos2SilumosPaslaugaReikalavimoIgyvendinimo">#REF!</definedName>
    <definedName name="SIS023_F_KitosSanaudos2SilumosPaslaugaTiekimo1">#REF!</definedName>
    <definedName name="SIS023_F_KitosSanaudos2SilumosPaslaugaTiekimo2">#REF!</definedName>
    <definedName name="SIS023_F_KitosSanaudos2SilumosPastatuSildymoPrieziura">#REF!</definedName>
    <definedName name="SIS023_F_KitosSanaudos2SilumosPastatuSildymoRekonstrukcija">#REF!</definedName>
    <definedName name="SIS023_F_KitosSanaudos2SilumosRezervinesGaliosUztikrinimas">#REF!</definedName>
    <definedName name="SIS023_F_KitosSanaudos2SilumosSilumaproduktas">#REF!</definedName>
    <definedName name="SIS023_F_KitosSanaudos2SilumosSilumaTermofikacineseElektrinese">#REF!</definedName>
    <definedName name="SIS023_F_KitosSanaudos2SilumosSilumosGamybosVersloVienetas">#REF!</definedName>
    <definedName name="SIS023_F_KitosSanaudos2SilumosSilumosPerdavimasCentralizuoto">#REF!</definedName>
    <definedName name="SIS023_F_KitosSanaudos2SilumosUkioBalansavimasCentralizuotoSilumos">#REF!</definedName>
    <definedName name="SIS023_F_KitosSanaudos2SilumosUkioBendrosiosSanaudos">#REF!</definedName>
    <definedName name="SIS023_F_KitosSanaudos2SilumosUkioKarstoVandensApskaitos">#REF!</definedName>
    <definedName name="SIS023_F_KitosSanaudos2SilumosUkioKarstoVandensTemperaturos">#REF!</definedName>
    <definedName name="SIS023_F_KitosSanaudos2SilumosUkioKarstoVandensTiekimas">#REF!</definedName>
    <definedName name="SIS023_F_KitosSanaudos2SilumosUkioPaslaugaAptarnavimo1">#REF!</definedName>
    <definedName name="SIS023_F_KitosSanaudos2SilumosUkioPaslaugaAptarnavimo2">#REF!</definedName>
    <definedName name="SIS023_F_KitosSanaudos2SilumosUkioPaslaugaGamybos1">#REF!</definedName>
    <definedName name="SIS023_F_KitosSanaudos2SilumosUkioPaslaugaGamybos2">#REF!</definedName>
    <definedName name="SIS023_F_KitosSanaudos2SilumosUkioPaslaugaNereguliuojamos1">#REF!</definedName>
    <definedName name="SIS023_F_KitosSanaudos2SilumosUkioPaslaugaNereguliuojamos2">#REF!</definedName>
    <definedName name="SIS023_F_KitosSanaudos2SilumosUkioPaslaugaPerdavimo1">#REF!</definedName>
    <definedName name="SIS023_F_KitosSanaudos2SilumosUkioPaslaugaPerdavimo2">#REF!</definedName>
    <definedName name="SIS023_F_KitosSanaudos2SilumosUkioPaslaugaPrieziuros1">#REF!</definedName>
    <definedName name="SIS023_F_KitosSanaudos2SilumosUkioPaslaugaPrieziuros2">#REF!</definedName>
    <definedName name="SIS023_F_KitosSanaudos2SilumosUkioPaslaugaReguliuojamos1">#REF!</definedName>
    <definedName name="SIS023_F_KitosSanaudos2SilumosUkioPaslaugaReguliuojamos2">#REF!</definedName>
    <definedName name="SIS023_F_KitosSanaudos2SilumosUkioPaslaugaReikalavimoIgyvendinimo">#REF!</definedName>
    <definedName name="SIS023_F_KitosSanaudos2SilumosUkioPaslaugaTiekimo1">#REF!</definedName>
    <definedName name="SIS023_F_KitosSanaudos2SilumosUkioPaslaugaTiekimo2">#REF!</definedName>
    <definedName name="SIS023_F_KitosSanaudos2SilumosUkioPastatuSildymoPrieziura">#REF!</definedName>
    <definedName name="SIS023_F_KitosSanaudos2SilumosUkioPastatuSildymoRekonstrukcija">#REF!</definedName>
    <definedName name="SIS023_F_KitosSanaudos2SilumosUkioRezervinesGaliosUztikrinimas">#REF!</definedName>
    <definedName name="SIS023_F_KitosSanaudos2SilumosUkioSilumaproduktas">#REF!</definedName>
    <definedName name="SIS023_F_KitosSanaudos2SilumosUkioSilumaTermofikacineseElektrinese">#REF!</definedName>
    <definedName name="SIS023_F_KitosSanaudos2SilumosUkioSilumosGamybosVersloVienetas">#REF!</definedName>
    <definedName name="SIS023_F_KitosSanaudos2SilumosUkioSilumosPerdavimasCentralizuoto">#REF!</definedName>
    <definedName name="SIS023_F_KitosSanaudos2VandensBalansavimasCentralizuotoSilumos">#REF!</definedName>
    <definedName name="SIS023_F_KitosSanaudos2VandensBendrosiosSanaudos">#REF!</definedName>
    <definedName name="SIS023_F_KitosSanaudos2VandensKarstoVandensApskaitos">#REF!</definedName>
    <definedName name="SIS023_F_KitosSanaudos2VandensKarstoVandensTemperaturos">#REF!</definedName>
    <definedName name="SIS023_F_KitosSanaudos2VandensKarstoVandensTiekimas">#REF!</definedName>
    <definedName name="SIS023_F_KitosSanaudos2VandensPaslaugaAptarnavimo1">#REF!</definedName>
    <definedName name="SIS023_F_KitosSanaudos2VandensPaslaugaAptarnavimo2">#REF!</definedName>
    <definedName name="SIS023_F_KitosSanaudos2VandensPaslaugaGamybos1">#REF!</definedName>
    <definedName name="SIS023_F_KitosSanaudos2VandensPaslaugaGamybos2">#REF!</definedName>
    <definedName name="SIS023_F_KitosSanaudos2VandensPaslaugaNereguliuojamos1">#REF!</definedName>
    <definedName name="SIS023_F_KitosSanaudos2VandensPaslaugaNereguliuojamos2">#REF!</definedName>
    <definedName name="SIS023_F_KitosSanaudos2VandensPaslaugaPerdavimo1">#REF!</definedName>
    <definedName name="SIS023_F_KitosSanaudos2VandensPaslaugaPerdavimo2">#REF!</definedName>
    <definedName name="SIS023_F_KitosSanaudos2VandensPaslaugaPrieziuros1">#REF!</definedName>
    <definedName name="SIS023_F_KitosSanaudos2VandensPaslaugaPrieziuros2">#REF!</definedName>
    <definedName name="SIS023_F_KitosSanaudos2VandensPaslaugaReguliuojamos1">#REF!</definedName>
    <definedName name="SIS023_F_KitosSanaudos2VandensPaslaugaReguliuojamos2">#REF!</definedName>
    <definedName name="SIS023_F_KitosSanaudos2VandensPaslaugaReikalavimoIgyvendinimo">#REF!</definedName>
    <definedName name="SIS023_F_KitosSanaudos2VandensPaslaugaTiekimo1">#REF!</definedName>
    <definedName name="SIS023_F_KitosSanaudos2VandensPaslaugaTiekimo2">#REF!</definedName>
    <definedName name="SIS023_F_KitosSanaudos2VandensPastatuSildymoPrieziura">#REF!</definedName>
    <definedName name="SIS023_F_KitosSanaudos2VandensPastatuSildymoRekonstrukcija">#REF!</definedName>
    <definedName name="SIS023_F_KitosSanaudos2VandensRezervinesGaliosUztikrinimas">#REF!</definedName>
    <definedName name="SIS023_F_KitosSanaudos2VandensSilumaproduktas">#REF!</definedName>
    <definedName name="SIS023_F_KitosSanaudos2VandensSilumaTermofikacineseElektrinese">#REF!</definedName>
    <definedName name="SIS023_F_KitosSanaudos2VandensSilumosGamybosVersloVienetas">#REF!</definedName>
    <definedName name="SIS023_F_KitosSanaudos2VandensSilumosPerdavimasCentralizuoto">#REF!</definedName>
    <definedName name="SIS023_F_KitosSanaudos3AdministravimoBalansavimasCentralizuotoSilumos">#REF!</definedName>
    <definedName name="SIS023_F_KitosSanaudos3AdministravimoBendrosiosSanaudos">#REF!</definedName>
    <definedName name="SIS023_F_KitosSanaudos3AdministravimoKarstoVandensApskaitos">#REF!</definedName>
    <definedName name="SIS023_F_KitosSanaudos3AdministravimoKarstoVandensTemperaturos">#REF!</definedName>
    <definedName name="SIS023_F_KitosSanaudos3AdministravimoKarstoVandensTiekimas">#REF!</definedName>
    <definedName name="SIS023_F_KitosSanaudos3AdministravimoPaslaugaAptarnavimo1">#REF!</definedName>
    <definedName name="SIS023_F_KitosSanaudos3AdministravimoPaslaugaAptarnavimo2">#REF!</definedName>
    <definedName name="SIS023_F_KitosSanaudos3AdministravimoPaslaugaGamybos1">#REF!</definedName>
    <definedName name="SIS023_F_KitosSanaudos3AdministravimoPaslaugaGamybos2">#REF!</definedName>
    <definedName name="SIS023_F_KitosSanaudos3AdministravimoPaslaugaNereguliuojamos1">#REF!</definedName>
    <definedName name="SIS023_F_KitosSanaudos3AdministravimoPaslaugaNereguliuojamos2">#REF!</definedName>
    <definedName name="SIS023_F_KitosSanaudos3AdministravimoPaslaugaPerdavimo1">#REF!</definedName>
    <definedName name="SIS023_F_KitosSanaudos3AdministravimoPaslaugaPerdavimo2">#REF!</definedName>
    <definedName name="SIS023_F_KitosSanaudos3AdministravimoPaslaugaPrieziuros1">#REF!</definedName>
    <definedName name="SIS023_F_KitosSanaudos3AdministravimoPaslaugaPrieziuros2">#REF!</definedName>
    <definedName name="SIS023_F_KitosSanaudos3AdministravimoPaslaugaReguliuojamos1">#REF!</definedName>
    <definedName name="SIS023_F_KitosSanaudos3AdministravimoPaslaugaReguliuojamos2">#REF!</definedName>
    <definedName name="SIS023_F_KitosSanaudos3AdministravimoPaslaugaReikalavimoIgyvendinimo">#REF!</definedName>
    <definedName name="SIS023_F_KitosSanaudos3AdministravimoPaslaugaTiekimo1">#REF!</definedName>
    <definedName name="SIS023_F_KitosSanaudos3AdministravimoPaslaugaTiekimo2">#REF!</definedName>
    <definedName name="SIS023_F_KitosSanaudos3AdministravimoPastatuSildymoPrieziura">#REF!</definedName>
    <definedName name="SIS023_F_KitosSanaudos3AdministravimoPastatuSildymoRekonstrukcija">#REF!</definedName>
    <definedName name="SIS023_F_KitosSanaudos3AdministravimoRezervinesGaliosUztikrinimas">#REF!</definedName>
    <definedName name="SIS023_F_KitosSanaudos3AdministravimoSilumaproduktas">#REF!</definedName>
    <definedName name="SIS023_F_KitosSanaudos3AdministravimoSilumaTermofikacineseElektrinese">#REF!</definedName>
    <definedName name="SIS023_F_KitosSanaudos3AdministravimoSilumosGamybosVersloVienetas">#REF!</definedName>
    <definedName name="SIS023_F_KitosSanaudos3AdministravimoSilumosPerdavimasCentralizuoto">#REF!</definedName>
    <definedName name="SIS023_F_KitosSanaudos3ElektrosBalansavimasCentralizuotoSilumos">#REF!</definedName>
    <definedName name="SIS023_F_KitosSanaudos3ElektrosBendrosiosSanaudos">#REF!</definedName>
    <definedName name="SIS023_F_KitosSanaudos3ElektrosKarstoVandensApskaitos">#REF!</definedName>
    <definedName name="SIS023_F_KitosSanaudos3ElektrosKarstoVandensTemperaturos">#REF!</definedName>
    <definedName name="SIS023_F_KitosSanaudos3ElektrosKarstoVandensTiekimas">#REF!</definedName>
    <definedName name="SIS023_F_KitosSanaudos3ElektrosPaslaugaAptarnavimo1">#REF!</definedName>
    <definedName name="SIS023_F_KitosSanaudos3ElektrosPaslaugaAptarnavimo2">#REF!</definedName>
    <definedName name="SIS023_F_KitosSanaudos3ElektrosPaslaugaGamybos1">#REF!</definedName>
    <definedName name="SIS023_F_KitosSanaudos3ElektrosPaslaugaGamybos2">#REF!</definedName>
    <definedName name="SIS023_F_KitosSanaudos3ElektrosPaslaugaNereguliuojamos1">#REF!</definedName>
    <definedName name="SIS023_F_KitosSanaudos3ElektrosPaslaugaNereguliuojamos2">#REF!</definedName>
    <definedName name="SIS023_F_KitosSanaudos3ElektrosPaslaugaPerdavimo1">#REF!</definedName>
    <definedName name="SIS023_F_KitosSanaudos3ElektrosPaslaugaPerdavimo2">#REF!</definedName>
    <definedName name="SIS023_F_KitosSanaudos3ElektrosPaslaugaPrieziuros1">#REF!</definedName>
    <definedName name="SIS023_F_KitosSanaudos3ElektrosPaslaugaPrieziuros2">#REF!</definedName>
    <definedName name="SIS023_F_KitosSanaudos3ElektrosPaslaugaReguliuojamos1">#REF!</definedName>
    <definedName name="SIS023_F_KitosSanaudos3ElektrosPaslaugaReguliuojamos2">#REF!</definedName>
    <definedName name="SIS023_F_KitosSanaudos3ElektrosPaslaugaReikalavimoIgyvendinimo">#REF!</definedName>
    <definedName name="SIS023_F_KitosSanaudos3ElektrosPaslaugaTiekimo1">#REF!</definedName>
    <definedName name="SIS023_F_KitosSanaudos3ElektrosPaslaugaTiekimo2">#REF!</definedName>
    <definedName name="SIS023_F_KitosSanaudos3ElektrosPastatuSildymoPrieziura">#REF!</definedName>
    <definedName name="SIS023_F_KitosSanaudos3ElektrosPastatuSildymoRekonstrukcija">#REF!</definedName>
    <definedName name="SIS023_F_KitosSanaudos3ElektrosRezervinesGaliosUztikrinimas">#REF!</definedName>
    <definedName name="SIS023_F_KitosSanaudos3ElektrosSilumaproduktas">#REF!</definedName>
    <definedName name="SIS023_F_KitosSanaudos3ElektrosSilumaTermofikacineseElektrinese">#REF!</definedName>
    <definedName name="SIS023_F_KitosSanaudos3ElektrosSilumosGamybosVersloVienetas">#REF!</definedName>
    <definedName name="SIS023_F_KitosSanaudos3ElektrosSilumosPerdavimasCentralizuoto">#REF!</definedName>
    <definedName name="SIS023_F_KitosSanaudos3FinansinesBalansavimasCentralizuotoSilumos">#REF!</definedName>
    <definedName name="SIS023_F_KitosSanaudos3FinansinesBendrosiosSanaudos">#REF!</definedName>
    <definedName name="SIS023_F_KitosSanaudos3FinansinesKarstoVandensApskaitos">#REF!</definedName>
    <definedName name="SIS023_F_KitosSanaudos3FinansinesKarstoVandensTemperaturos">#REF!</definedName>
    <definedName name="SIS023_F_KitosSanaudos3FinansinesKarstoVandensTiekimas">#REF!</definedName>
    <definedName name="SIS023_F_KitosSanaudos3FinansinesPaslaugaAptarnavimo1">#REF!</definedName>
    <definedName name="SIS023_F_KitosSanaudos3FinansinesPaslaugaAptarnavimo2">#REF!</definedName>
    <definedName name="SIS023_F_KitosSanaudos3FinansinesPaslaugaGamybos1">#REF!</definedName>
    <definedName name="SIS023_F_KitosSanaudos3FinansinesPaslaugaGamybos2">#REF!</definedName>
    <definedName name="SIS023_F_KitosSanaudos3FinansinesPaslaugaNereguliuojamos1">#REF!</definedName>
    <definedName name="SIS023_F_KitosSanaudos3FinansinesPaslaugaNereguliuojamos2">#REF!</definedName>
    <definedName name="SIS023_F_KitosSanaudos3FinansinesPaslaugaPerdavimo1">#REF!</definedName>
    <definedName name="SIS023_F_KitosSanaudos3FinansinesPaslaugaPerdavimo2">#REF!</definedName>
    <definedName name="SIS023_F_KitosSanaudos3FinansinesPaslaugaPrieziuros1">#REF!</definedName>
    <definedName name="SIS023_F_KitosSanaudos3FinansinesPaslaugaPrieziuros2">#REF!</definedName>
    <definedName name="SIS023_F_KitosSanaudos3FinansinesPaslaugaReguliuojamos1">#REF!</definedName>
    <definedName name="SIS023_F_KitosSanaudos3FinansinesPaslaugaReguliuojamos2">#REF!</definedName>
    <definedName name="SIS023_F_KitosSanaudos3FinansinesPaslaugaReikalavimoIgyvendinimo">#REF!</definedName>
    <definedName name="SIS023_F_KitosSanaudos3FinansinesPaslaugaTiekimo1">#REF!</definedName>
    <definedName name="SIS023_F_KitosSanaudos3FinansinesPaslaugaTiekimo2">#REF!</definedName>
    <definedName name="SIS023_F_KitosSanaudos3FinansinesPastatuSildymoPrieziura">#REF!</definedName>
    <definedName name="SIS023_F_KitosSanaudos3FinansinesPastatuSildymoRekonstrukcija">#REF!</definedName>
    <definedName name="SIS023_F_KitosSanaudos3FinansinesRezervinesGaliosUztikrinimas">#REF!</definedName>
    <definedName name="SIS023_F_KitosSanaudos3FinansinesSilumaproduktas">#REF!</definedName>
    <definedName name="SIS023_F_KitosSanaudos3FinansinesSilumaTermofikacineseElektrinese">#REF!</definedName>
    <definedName name="SIS023_F_KitosSanaudos3FinansinesSilumosGamybosVersloVienetas">#REF!</definedName>
    <definedName name="SIS023_F_KitosSanaudos3FinansinesSilumosPerdavimasCentralizuoto">#REF!</definedName>
    <definedName name="SIS023_F_KitosSanaudos3KuroBalansavimasCentralizuotoSilumos">#REF!</definedName>
    <definedName name="SIS023_F_KitosSanaudos3KuroBendrosiosSanaudos">#REF!</definedName>
    <definedName name="SIS023_F_KitosSanaudos3KuroKarstoVandensApskaitos">#REF!</definedName>
    <definedName name="SIS023_F_KitosSanaudos3KuroKarstoVandensTemperaturos">#REF!</definedName>
    <definedName name="SIS023_F_KitosSanaudos3KuroKarstoVandensTiekimas">#REF!</definedName>
    <definedName name="SIS023_F_KitosSanaudos3KuroPaslaugaAptarnavimo1">#REF!</definedName>
    <definedName name="SIS023_F_KitosSanaudos3KuroPaslaugaAptarnavimo2">#REF!</definedName>
    <definedName name="SIS023_F_KitosSanaudos3KuroPaslaugaGamybos1">#REF!</definedName>
    <definedName name="SIS023_F_KitosSanaudos3KuroPaslaugaGamybos2">#REF!</definedName>
    <definedName name="SIS023_F_KitosSanaudos3KuroPaslaugaNereguliuojamos1">#REF!</definedName>
    <definedName name="SIS023_F_KitosSanaudos3KuroPaslaugaNereguliuojamos2">#REF!</definedName>
    <definedName name="SIS023_F_KitosSanaudos3KuroPaslaugaPerdavimo1">#REF!</definedName>
    <definedName name="SIS023_F_KitosSanaudos3KuroPaslaugaPerdavimo2">#REF!</definedName>
    <definedName name="SIS023_F_KitosSanaudos3KuroPaslaugaPrieziuros1">#REF!</definedName>
    <definedName name="SIS023_F_KitosSanaudos3KuroPaslaugaPrieziuros2">#REF!</definedName>
    <definedName name="SIS023_F_KitosSanaudos3KuroPaslaugaReguliuojamos1">#REF!</definedName>
    <definedName name="SIS023_F_KitosSanaudos3KuroPaslaugaReguliuojamos2">#REF!</definedName>
    <definedName name="SIS023_F_KitosSanaudos3KuroPaslaugaReikalavimoIgyvendinimo">#REF!</definedName>
    <definedName name="SIS023_F_KitosSanaudos3KuroPaslaugaTiekimo1">#REF!</definedName>
    <definedName name="SIS023_F_KitosSanaudos3KuroPaslaugaTiekimo2">#REF!</definedName>
    <definedName name="SIS023_F_KitosSanaudos3KuroPastatuSildymoPrieziura">#REF!</definedName>
    <definedName name="SIS023_F_KitosSanaudos3KuroPastatuSildymoRekonstrukcija">#REF!</definedName>
    <definedName name="SIS023_F_KitosSanaudos3KuroRezervinesGaliosUztikrinimas">#REF!</definedName>
    <definedName name="SIS023_F_KitosSanaudos3KuroSilumaproduktas">#REF!</definedName>
    <definedName name="SIS023_F_KitosSanaudos3KuroSilumaTermofikacineseElektrinese">#REF!</definedName>
    <definedName name="SIS023_F_KitosSanaudos3KuroSilumosGamybosVersloVienetas">#REF!</definedName>
    <definedName name="SIS023_F_KitosSanaudos3KuroSilumosPerdavimasCentralizuoto">#REF!</definedName>
    <definedName name="SIS023_F_KitosSanaudos3MokesciuBalansavimasCentralizuotoSilumos">#REF!</definedName>
    <definedName name="SIS023_F_KitosSanaudos3MokesciuBendrosiosSanaudos">#REF!</definedName>
    <definedName name="SIS023_F_KitosSanaudos3MokesciuKarstoVandensApskaitos">#REF!</definedName>
    <definedName name="SIS023_F_KitosSanaudos3MokesciuKarstoVandensTemperaturos">#REF!</definedName>
    <definedName name="SIS023_F_KitosSanaudos3MokesciuKarstoVandensTiekimas">#REF!</definedName>
    <definedName name="SIS023_F_KitosSanaudos3MokesciuPaslaugaAptarnavimo1">#REF!</definedName>
    <definedName name="SIS023_F_KitosSanaudos3MokesciuPaslaugaAptarnavimo2">#REF!</definedName>
    <definedName name="SIS023_F_KitosSanaudos3MokesciuPaslaugaGamybos1">#REF!</definedName>
    <definedName name="SIS023_F_KitosSanaudos3MokesciuPaslaugaGamybos2">#REF!</definedName>
    <definedName name="SIS023_F_KitosSanaudos3MokesciuPaslaugaNereguliuojamos1">#REF!</definedName>
    <definedName name="SIS023_F_KitosSanaudos3MokesciuPaslaugaNereguliuojamos2">#REF!</definedName>
    <definedName name="SIS023_F_KitosSanaudos3MokesciuPaslaugaPerdavimo1">#REF!</definedName>
    <definedName name="SIS023_F_KitosSanaudos3MokesciuPaslaugaPerdavimo2">#REF!</definedName>
    <definedName name="SIS023_F_KitosSanaudos3MokesciuPaslaugaPrieziuros1">#REF!</definedName>
    <definedName name="SIS023_F_KitosSanaudos3MokesciuPaslaugaPrieziuros2">#REF!</definedName>
    <definedName name="SIS023_F_KitosSanaudos3MokesciuPaslaugaReguliuojamos1">#REF!</definedName>
    <definedName name="SIS023_F_KitosSanaudos3MokesciuPaslaugaReguliuojamos2">#REF!</definedName>
    <definedName name="SIS023_F_KitosSanaudos3MokesciuPaslaugaReikalavimoIgyvendinimo">#REF!</definedName>
    <definedName name="SIS023_F_KitosSanaudos3MokesciuPaslaugaTiekimo1">#REF!</definedName>
    <definedName name="SIS023_F_KitosSanaudos3MokesciuPaslaugaTiekimo2">#REF!</definedName>
    <definedName name="SIS023_F_KitosSanaudos3MokesciuPastatuSildymoPrieziura">#REF!</definedName>
    <definedName name="SIS023_F_KitosSanaudos3MokesciuPastatuSildymoRekonstrukcija">#REF!</definedName>
    <definedName name="SIS023_F_KitosSanaudos3MokesciuRezervinesGaliosUztikrinimas">#REF!</definedName>
    <definedName name="SIS023_F_KitosSanaudos3MokesciuSilumaproduktas">#REF!</definedName>
    <definedName name="SIS023_F_KitosSanaudos3MokesciuSilumaTermofikacineseElektrinese">#REF!</definedName>
    <definedName name="SIS023_F_KitosSanaudos3MokesciuSilumosGamybosVersloVienetas">#REF!</definedName>
    <definedName name="SIS023_F_KitosSanaudos3MokesciuSilumosPerdavimasCentralizuoto">#REF!</definedName>
    <definedName name="SIS023_F_KitosSanaudos3NepaskirstomosBalansavimasCentralizuotoSilumos">#REF!</definedName>
    <definedName name="SIS023_F_KitosSanaudos3NepaskirstomosBendrosiosSanaudos">#REF!</definedName>
    <definedName name="SIS023_F_KitosSanaudos3NepaskirstomosKarstoVandensApskaitos">#REF!</definedName>
    <definedName name="SIS023_F_KitosSanaudos3NepaskirstomosKarstoVandensTemperaturos">#REF!</definedName>
    <definedName name="SIS023_F_KitosSanaudos3NepaskirstomosKarstoVandensTiekimas">#REF!</definedName>
    <definedName name="SIS023_F_KitosSanaudos3NepaskirstomosPaslaugaAptarnavimo1">#REF!</definedName>
    <definedName name="SIS023_F_KitosSanaudos3NepaskirstomosPaslaugaAptarnavimo2">#REF!</definedName>
    <definedName name="SIS023_F_KitosSanaudos3NepaskirstomosPaslaugaGamybos1">#REF!</definedName>
    <definedName name="SIS023_F_KitosSanaudos3NepaskirstomosPaslaugaGamybos2">#REF!</definedName>
    <definedName name="SIS023_F_KitosSanaudos3NepaskirstomosPaslaugaNereguliuojamos1">#REF!</definedName>
    <definedName name="SIS023_F_KitosSanaudos3NepaskirstomosPaslaugaNereguliuojamos2">#REF!</definedName>
    <definedName name="SIS023_F_KitosSanaudos3NepaskirstomosPaslaugaPerdavimo1">#REF!</definedName>
    <definedName name="SIS023_F_KitosSanaudos3NepaskirstomosPaslaugaPerdavimo2">#REF!</definedName>
    <definedName name="SIS023_F_KitosSanaudos3NepaskirstomosPaslaugaPrieziuros1">#REF!</definedName>
    <definedName name="SIS023_F_KitosSanaudos3NepaskirstomosPaslaugaPrieziuros2">#REF!</definedName>
    <definedName name="SIS023_F_KitosSanaudos3NepaskirstomosPaslaugaReguliuojamos1">#REF!</definedName>
    <definedName name="SIS023_F_KitosSanaudos3NepaskirstomosPaslaugaReguliuojamos2">#REF!</definedName>
    <definedName name="SIS023_F_KitosSanaudos3NepaskirstomosPaslaugaReikalavimoIgyvendinimo">#REF!</definedName>
    <definedName name="SIS023_F_KitosSanaudos3NepaskirstomosPaslaugaTiekimo1">#REF!</definedName>
    <definedName name="SIS023_F_KitosSanaudos3NepaskirstomosPaslaugaTiekimo2">#REF!</definedName>
    <definedName name="SIS023_F_KitosSanaudos3NepaskirstomosPastatuSildymoPrieziura">#REF!</definedName>
    <definedName name="SIS023_F_KitosSanaudos3NepaskirstomosPastatuSildymoRekonstrukcija">#REF!</definedName>
    <definedName name="SIS023_F_KitosSanaudos3NepaskirstomosRezervinesGaliosUztikrinimas">#REF!</definedName>
    <definedName name="SIS023_F_KitosSanaudos3NepaskirstomosSilumaproduktas">#REF!</definedName>
    <definedName name="SIS023_F_KitosSanaudos3NepaskirstomosSilumaTermofikacineseElektrinese">#REF!</definedName>
    <definedName name="SIS023_F_KitosSanaudos3NepaskirstomosSilumosGamybosVersloVienetas">#REF!</definedName>
    <definedName name="SIS023_F_KitosSanaudos3NepaskirstomosSilumosPerdavimasCentralizuoto">#REF!</definedName>
    <definedName name="SIS023_F_KitosSanaudos3PaskirstomosBalansavimasCentralizuotoSilumos">#REF!</definedName>
    <definedName name="SIS023_F_KitosSanaudos3PaskirstomosBendrosiosSanaudos">#REF!</definedName>
    <definedName name="SIS023_F_KitosSanaudos3PaskirstomosKarstoVandensApskaitos">#REF!</definedName>
    <definedName name="SIS023_F_KitosSanaudos3PaskirstomosKarstoVandensTemperaturos">#REF!</definedName>
    <definedName name="SIS023_F_KitosSanaudos3PaskirstomosKarstoVandensTiekimas">#REF!</definedName>
    <definedName name="SIS023_F_KitosSanaudos3PaskirstomosPaslaugaAptarnavimo1">#REF!</definedName>
    <definedName name="SIS023_F_KitosSanaudos3PaskirstomosPaslaugaAptarnavimo2">#REF!</definedName>
    <definedName name="SIS023_F_KitosSanaudos3PaskirstomosPaslaugaGamybos1">#REF!</definedName>
    <definedName name="SIS023_F_KitosSanaudos3PaskirstomosPaslaugaGamybos2">#REF!</definedName>
    <definedName name="SIS023_F_KitosSanaudos3PaskirstomosPaslaugaNereguliuojamos1">#REF!</definedName>
    <definedName name="SIS023_F_KitosSanaudos3PaskirstomosPaslaugaNereguliuojamos2">#REF!</definedName>
    <definedName name="SIS023_F_KitosSanaudos3PaskirstomosPaslaugaPerdavimo1">#REF!</definedName>
    <definedName name="SIS023_F_KitosSanaudos3PaskirstomosPaslaugaPerdavimo2">#REF!</definedName>
    <definedName name="SIS023_F_KitosSanaudos3PaskirstomosPaslaugaPrieziuros1">#REF!</definedName>
    <definedName name="SIS023_F_KitosSanaudos3PaskirstomosPaslaugaPrieziuros2">#REF!</definedName>
    <definedName name="SIS023_F_KitosSanaudos3PaskirstomosPaslaugaReguliuojamos1">#REF!</definedName>
    <definedName name="SIS023_F_KitosSanaudos3PaskirstomosPaslaugaReguliuojamos2">#REF!</definedName>
    <definedName name="SIS023_F_KitosSanaudos3PaskirstomosPaslaugaReikalavimoIgyvendinimo">#REF!</definedName>
    <definedName name="SIS023_F_KitosSanaudos3PaskirstomosPaslaugaTiekimo1">#REF!</definedName>
    <definedName name="SIS023_F_KitosSanaudos3PaskirstomosPaslaugaTiekimo2">#REF!</definedName>
    <definedName name="SIS023_F_KitosSanaudos3PaskirstomosPastatuSildymoPrieziura">#REF!</definedName>
    <definedName name="SIS023_F_KitosSanaudos3PaskirstomosPastatuSildymoRekonstrukcija">#REF!</definedName>
    <definedName name="SIS023_F_KitosSanaudos3PaskirstomosRezervinesGaliosUztikrinimas">#REF!</definedName>
    <definedName name="SIS023_F_KitosSanaudos3PaskirstomosSilumaproduktas">#REF!</definedName>
    <definedName name="SIS023_F_KitosSanaudos3PaskirstomosSilumaTermofikacineseElektrinese">#REF!</definedName>
    <definedName name="SIS023_F_KitosSanaudos3PaskirstomosSilumosGamybosVersloVienetas">#REF!</definedName>
    <definedName name="SIS023_F_KitosSanaudos3PaskirstomosSilumosPerdavimasCentralizuoto">#REF!</definedName>
    <definedName name="SIS023_F_KitosSanaudos3PersonaluBalansavimasCentralizuotoSilumos">#REF!</definedName>
    <definedName name="SIS023_F_KitosSanaudos3PersonaluBendrosiosSanaudos">#REF!</definedName>
    <definedName name="SIS023_F_KitosSanaudos3PersonaluKarstoVandensApskaitos">#REF!</definedName>
    <definedName name="SIS023_F_KitosSanaudos3PersonaluKarstoVandensTemperaturos">#REF!</definedName>
    <definedName name="SIS023_F_KitosSanaudos3PersonaluKarstoVandensTiekimas">#REF!</definedName>
    <definedName name="SIS023_F_KitosSanaudos3PersonaluPaslaugaAptarnavimo1">#REF!</definedName>
    <definedName name="SIS023_F_KitosSanaudos3PersonaluPaslaugaAptarnavimo2">#REF!</definedName>
    <definedName name="SIS023_F_KitosSanaudos3PersonaluPaslaugaGamybos1">#REF!</definedName>
    <definedName name="SIS023_F_KitosSanaudos3PersonaluPaslaugaGamybos2">#REF!</definedName>
    <definedName name="SIS023_F_KitosSanaudos3PersonaluPaslaugaNereguliuojamos1">#REF!</definedName>
    <definedName name="SIS023_F_KitosSanaudos3PersonaluPaslaugaNereguliuojamos2">#REF!</definedName>
    <definedName name="SIS023_F_KitosSanaudos3PersonaluPaslaugaPerdavimo1">#REF!</definedName>
    <definedName name="SIS023_F_KitosSanaudos3PersonaluPaslaugaPerdavimo2">#REF!</definedName>
    <definedName name="SIS023_F_KitosSanaudos3PersonaluPaslaugaPrieziuros1">#REF!</definedName>
    <definedName name="SIS023_F_KitosSanaudos3PersonaluPaslaugaPrieziuros2">#REF!</definedName>
    <definedName name="SIS023_F_KitosSanaudos3PersonaluPaslaugaReguliuojamos1">#REF!</definedName>
    <definedName name="SIS023_F_KitosSanaudos3PersonaluPaslaugaReguliuojamos2">#REF!</definedName>
    <definedName name="SIS023_F_KitosSanaudos3PersonaluPaslaugaReikalavimoIgyvendinimo">#REF!</definedName>
    <definedName name="SIS023_F_KitosSanaudos3PersonaluPaslaugaTiekimo1">#REF!</definedName>
    <definedName name="SIS023_F_KitosSanaudos3PersonaluPaslaugaTiekimo2">#REF!</definedName>
    <definedName name="SIS023_F_KitosSanaudos3PersonaluPastatuSildymoPrieziura">#REF!</definedName>
    <definedName name="SIS023_F_KitosSanaudos3PersonaluPastatuSildymoRekonstrukcija">#REF!</definedName>
    <definedName name="SIS023_F_KitosSanaudos3PersonaluRezervinesGaliosUztikrinimas">#REF!</definedName>
    <definedName name="SIS023_F_KitosSanaudos3PersonaluSilumaproduktas">#REF!</definedName>
    <definedName name="SIS023_F_KitosSanaudos3PersonaluSilumaTermofikacineseElektrinese">#REF!</definedName>
    <definedName name="SIS023_F_KitosSanaudos3PersonaluSilumosGamybosVersloVienetas">#REF!</definedName>
    <definedName name="SIS023_F_KitosSanaudos3PersonaluSilumosPerdavimasCentralizuoto">#REF!</definedName>
    <definedName name="SIS023_F_KitosSanaudos3RinkodarosBalansavimasCentralizuotoSilumos">#REF!</definedName>
    <definedName name="SIS023_F_KitosSanaudos3RinkodarosBendrosiosSanaudos">#REF!</definedName>
    <definedName name="SIS023_F_KitosSanaudos3RinkodarosKarstoVandensApskaitos">#REF!</definedName>
    <definedName name="SIS023_F_KitosSanaudos3RinkodarosKarstoVandensTemperaturos">#REF!</definedName>
    <definedName name="SIS023_F_KitosSanaudos3RinkodarosKarstoVandensTiekimas">#REF!</definedName>
    <definedName name="SIS023_F_KitosSanaudos3RinkodarosPaslaugaAptarnavimo1">#REF!</definedName>
    <definedName name="SIS023_F_KitosSanaudos3RinkodarosPaslaugaAptarnavimo2">#REF!</definedName>
    <definedName name="SIS023_F_KitosSanaudos3RinkodarosPaslaugaGamybos1">#REF!</definedName>
    <definedName name="SIS023_F_KitosSanaudos3RinkodarosPaslaugaGamybos2">#REF!</definedName>
    <definedName name="SIS023_F_KitosSanaudos3RinkodarosPaslaugaNereguliuojamos1">#REF!</definedName>
    <definedName name="SIS023_F_KitosSanaudos3RinkodarosPaslaugaNereguliuojamos2">#REF!</definedName>
    <definedName name="SIS023_F_KitosSanaudos3RinkodarosPaslaugaPerdavimo1">#REF!</definedName>
    <definedName name="SIS023_F_KitosSanaudos3RinkodarosPaslaugaPerdavimo2">#REF!</definedName>
    <definedName name="SIS023_F_KitosSanaudos3RinkodarosPaslaugaPrieziuros1">#REF!</definedName>
    <definedName name="SIS023_F_KitosSanaudos3RinkodarosPaslaugaPrieziuros2">#REF!</definedName>
    <definedName name="SIS023_F_KitosSanaudos3RinkodarosPaslaugaReguliuojamos1">#REF!</definedName>
    <definedName name="SIS023_F_KitosSanaudos3RinkodarosPaslaugaReguliuojamos2">#REF!</definedName>
    <definedName name="SIS023_F_KitosSanaudos3RinkodarosPaslaugaReikalavimoIgyvendinimo">#REF!</definedName>
    <definedName name="SIS023_F_KitosSanaudos3RinkodarosPaslaugaTiekimo1">#REF!</definedName>
    <definedName name="SIS023_F_KitosSanaudos3RinkodarosPaslaugaTiekimo2">#REF!</definedName>
    <definedName name="SIS023_F_KitosSanaudos3RinkodarosPastatuSildymoPrieziura">#REF!</definedName>
    <definedName name="SIS023_F_KitosSanaudos3RinkodarosPastatuSildymoRekonstrukcija">#REF!</definedName>
    <definedName name="SIS023_F_KitosSanaudos3RinkodarosRezervinesGaliosUztikrinimas">#REF!</definedName>
    <definedName name="SIS023_F_KitosSanaudos3RinkodarosSilumaproduktas">#REF!</definedName>
    <definedName name="SIS023_F_KitosSanaudos3RinkodarosSilumaTermofikacineseElektrinese">#REF!</definedName>
    <definedName name="SIS023_F_KitosSanaudos3RinkodarosSilumosGamybosVersloVienetas">#REF!</definedName>
    <definedName name="SIS023_F_KitosSanaudos3RinkodarosSilumosPerdavimasCentralizuoto">#REF!</definedName>
    <definedName name="SIS023_F_KitosSanaudos3SilumosBalansavimasCentralizuotoSilumos">#REF!</definedName>
    <definedName name="SIS023_F_KitosSanaudos3SilumosBendrosiosSanaudos">#REF!</definedName>
    <definedName name="SIS023_F_KitosSanaudos3SilumosKarstoVandensApskaitos">#REF!</definedName>
    <definedName name="SIS023_F_KitosSanaudos3SilumosKarstoVandensTemperaturos">#REF!</definedName>
    <definedName name="SIS023_F_KitosSanaudos3SilumosKarstoVandensTiekimas">#REF!</definedName>
    <definedName name="SIS023_F_KitosSanaudos3SilumosPaslaugaAptarnavimo1">#REF!</definedName>
    <definedName name="SIS023_F_KitosSanaudos3SilumosPaslaugaAptarnavimo2">#REF!</definedName>
    <definedName name="SIS023_F_KitosSanaudos3SilumosPaslaugaGamybos1">#REF!</definedName>
    <definedName name="SIS023_F_KitosSanaudos3SilumosPaslaugaGamybos2">#REF!</definedName>
    <definedName name="SIS023_F_KitosSanaudos3SilumosPaslaugaNereguliuojamos1">#REF!</definedName>
    <definedName name="SIS023_F_KitosSanaudos3SilumosPaslaugaNereguliuojamos2">#REF!</definedName>
    <definedName name="SIS023_F_KitosSanaudos3SilumosPaslaugaPerdavimo1">#REF!</definedName>
    <definedName name="SIS023_F_KitosSanaudos3SilumosPaslaugaPerdavimo2">#REF!</definedName>
    <definedName name="SIS023_F_KitosSanaudos3SilumosPaslaugaPrieziuros1">#REF!</definedName>
    <definedName name="SIS023_F_KitosSanaudos3SilumosPaslaugaPrieziuros2">#REF!</definedName>
    <definedName name="SIS023_F_KitosSanaudos3SilumosPaslaugaReguliuojamos1">#REF!</definedName>
    <definedName name="SIS023_F_KitosSanaudos3SilumosPaslaugaReguliuojamos2">#REF!</definedName>
    <definedName name="SIS023_F_KitosSanaudos3SilumosPaslaugaReikalavimoIgyvendinimo">#REF!</definedName>
    <definedName name="SIS023_F_KitosSanaudos3SilumosPaslaugaTiekimo1">#REF!</definedName>
    <definedName name="SIS023_F_KitosSanaudos3SilumosPaslaugaTiekimo2">#REF!</definedName>
    <definedName name="SIS023_F_KitosSanaudos3SilumosPastatuSildymoPrieziura">#REF!</definedName>
    <definedName name="SIS023_F_KitosSanaudos3SilumosPastatuSildymoRekonstrukcija">#REF!</definedName>
    <definedName name="SIS023_F_KitosSanaudos3SilumosRezervinesGaliosUztikrinimas">#REF!</definedName>
    <definedName name="SIS023_F_KitosSanaudos3SilumosSilumaproduktas">#REF!</definedName>
    <definedName name="SIS023_F_KitosSanaudos3SilumosSilumaTermofikacineseElektrinese">#REF!</definedName>
    <definedName name="SIS023_F_KitosSanaudos3SilumosSilumosGamybosVersloVienetas">#REF!</definedName>
    <definedName name="SIS023_F_KitosSanaudos3SilumosSilumosPerdavimasCentralizuoto">#REF!</definedName>
    <definedName name="SIS023_F_KitosSanaudos3SilumosUkioBalansavimasCentralizuotoSilumos">#REF!</definedName>
    <definedName name="SIS023_F_KitosSanaudos3SilumosUkioBendrosiosSanaudos">#REF!</definedName>
    <definedName name="SIS023_F_KitosSanaudos3SilumosUkioKarstoVandensApskaitos">#REF!</definedName>
    <definedName name="SIS023_F_KitosSanaudos3SilumosUkioKarstoVandensTemperaturos">#REF!</definedName>
    <definedName name="SIS023_F_KitosSanaudos3SilumosUkioKarstoVandensTiekimas">#REF!</definedName>
    <definedName name="SIS023_F_KitosSanaudos3SilumosUkioPaslaugaAptarnavimo1">#REF!</definedName>
    <definedName name="SIS023_F_KitosSanaudos3SilumosUkioPaslaugaAptarnavimo2">#REF!</definedName>
    <definedName name="SIS023_F_KitosSanaudos3SilumosUkioPaslaugaGamybos1">#REF!</definedName>
    <definedName name="SIS023_F_KitosSanaudos3SilumosUkioPaslaugaGamybos2">#REF!</definedName>
    <definedName name="SIS023_F_KitosSanaudos3SilumosUkioPaslaugaNereguliuojamos1">#REF!</definedName>
    <definedName name="SIS023_F_KitosSanaudos3SilumosUkioPaslaugaNereguliuojamos2">#REF!</definedName>
    <definedName name="SIS023_F_KitosSanaudos3SilumosUkioPaslaugaPerdavimo1">#REF!</definedName>
    <definedName name="SIS023_F_KitosSanaudos3SilumosUkioPaslaugaPerdavimo2">#REF!</definedName>
    <definedName name="SIS023_F_KitosSanaudos3SilumosUkioPaslaugaPrieziuros1">#REF!</definedName>
    <definedName name="SIS023_F_KitosSanaudos3SilumosUkioPaslaugaPrieziuros2">#REF!</definedName>
    <definedName name="SIS023_F_KitosSanaudos3SilumosUkioPaslaugaReguliuojamos1">#REF!</definedName>
    <definedName name="SIS023_F_KitosSanaudos3SilumosUkioPaslaugaReguliuojamos2">#REF!</definedName>
    <definedName name="SIS023_F_KitosSanaudos3SilumosUkioPaslaugaReikalavimoIgyvendinimo">#REF!</definedName>
    <definedName name="SIS023_F_KitosSanaudos3SilumosUkioPaslaugaTiekimo1">#REF!</definedName>
    <definedName name="SIS023_F_KitosSanaudos3SilumosUkioPaslaugaTiekimo2">#REF!</definedName>
    <definedName name="SIS023_F_KitosSanaudos3SilumosUkioPastatuSildymoPrieziura">#REF!</definedName>
    <definedName name="SIS023_F_KitosSanaudos3SilumosUkioPastatuSildymoRekonstrukcija">#REF!</definedName>
    <definedName name="SIS023_F_KitosSanaudos3SilumosUkioRezervinesGaliosUztikrinimas">#REF!</definedName>
    <definedName name="SIS023_F_KitosSanaudos3SilumosUkioSilumaproduktas">#REF!</definedName>
    <definedName name="SIS023_F_KitosSanaudos3SilumosUkioSilumaTermofikacineseElektrinese">#REF!</definedName>
    <definedName name="SIS023_F_KitosSanaudos3SilumosUkioSilumosGamybosVersloVienetas">#REF!</definedName>
    <definedName name="SIS023_F_KitosSanaudos3SilumosUkioSilumosPerdavimasCentralizuoto">#REF!</definedName>
    <definedName name="SIS023_F_KitosSanaudos3VandensBalansavimasCentralizuotoSilumos">#REF!</definedName>
    <definedName name="SIS023_F_KitosSanaudos3VandensBendrosiosSanaudos">#REF!</definedName>
    <definedName name="SIS023_F_KitosSanaudos3VandensKarstoVandensApskaitos">#REF!</definedName>
    <definedName name="SIS023_F_KitosSanaudos3VandensKarstoVandensTemperaturos">#REF!</definedName>
    <definedName name="SIS023_F_KitosSanaudos3VandensKarstoVandensTiekimas">#REF!</definedName>
    <definedName name="SIS023_F_KitosSanaudos3VandensPaslaugaAptarnavimo1">#REF!</definedName>
    <definedName name="SIS023_F_KitosSanaudos3VandensPaslaugaAptarnavimo2">#REF!</definedName>
    <definedName name="SIS023_F_KitosSanaudos3VandensPaslaugaGamybos1">#REF!</definedName>
    <definedName name="SIS023_F_KitosSanaudos3VandensPaslaugaGamybos2">#REF!</definedName>
    <definedName name="SIS023_F_KitosSanaudos3VandensPaslaugaNereguliuojamos1">#REF!</definedName>
    <definedName name="SIS023_F_KitosSanaudos3VandensPaslaugaNereguliuojamos2">#REF!</definedName>
    <definedName name="SIS023_F_KitosSanaudos3VandensPaslaugaPerdavimo1">#REF!</definedName>
    <definedName name="SIS023_F_KitosSanaudos3VandensPaslaugaPerdavimo2">#REF!</definedName>
    <definedName name="SIS023_F_KitosSanaudos3VandensPaslaugaPrieziuros1">#REF!</definedName>
    <definedName name="SIS023_F_KitosSanaudos3VandensPaslaugaPrieziuros2">#REF!</definedName>
    <definedName name="SIS023_F_KitosSanaudos3VandensPaslaugaReguliuojamos1">#REF!</definedName>
    <definedName name="SIS023_F_KitosSanaudos3VandensPaslaugaReguliuojamos2">#REF!</definedName>
    <definedName name="SIS023_F_KitosSanaudos3VandensPaslaugaReikalavimoIgyvendinimo">#REF!</definedName>
    <definedName name="SIS023_F_KitosSanaudos3VandensPaslaugaTiekimo1">#REF!</definedName>
    <definedName name="SIS023_F_KitosSanaudos3VandensPaslaugaTiekimo2">#REF!</definedName>
    <definedName name="SIS023_F_KitosSanaudos3VandensPastatuSildymoPrieziura">#REF!</definedName>
    <definedName name="SIS023_F_KitosSanaudos3VandensPastatuSildymoRekonstrukcija">#REF!</definedName>
    <definedName name="SIS023_F_KitosSanaudos3VandensRezervinesGaliosUztikrinimas">#REF!</definedName>
    <definedName name="SIS023_F_KitosSanaudos3VandensSilumaproduktas">#REF!</definedName>
    <definedName name="SIS023_F_KitosSanaudos3VandensSilumaTermofikacineseElektrinese">#REF!</definedName>
    <definedName name="SIS023_F_KitosSanaudos3VandensSilumosGamybosVersloVienetas">#REF!</definedName>
    <definedName name="SIS023_F_KitosSanaudos3VandensSilumosPerdavimasCentralizuoto">#REF!</definedName>
    <definedName name="SIS023_F_KitosSanaudos4AdministravimoBalansavimasCentralizuotoSilumos">#REF!</definedName>
    <definedName name="SIS023_F_KitosSanaudos4AdministravimoBendrosiosSanaudos">#REF!</definedName>
    <definedName name="SIS023_F_KitosSanaudos4AdministravimoKarstoVandensApskaitos">#REF!</definedName>
    <definedName name="SIS023_F_KitosSanaudos4AdministravimoKarstoVandensTemperaturos">#REF!</definedName>
    <definedName name="SIS023_F_KitosSanaudos4AdministravimoKarstoVandensTiekimas">#REF!</definedName>
    <definedName name="SIS023_F_KitosSanaudos4AdministravimoPaslaugaAptarnavimo1">#REF!</definedName>
    <definedName name="SIS023_F_KitosSanaudos4AdministravimoPaslaugaAptarnavimo2">#REF!</definedName>
    <definedName name="SIS023_F_KitosSanaudos4AdministravimoPaslaugaGamybos1">#REF!</definedName>
    <definedName name="SIS023_F_KitosSanaudos4AdministravimoPaslaugaGamybos2">#REF!</definedName>
    <definedName name="SIS023_F_KitosSanaudos4AdministravimoPaslaugaNereguliuojamos1">#REF!</definedName>
    <definedName name="SIS023_F_KitosSanaudos4AdministravimoPaslaugaNereguliuojamos2">#REF!</definedName>
    <definedName name="SIS023_F_KitosSanaudos4AdministravimoPaslaugaPerdavimo1">#REF!</definedName>
    <definedName name="SIS023_F_KitosSanaudos4AdministravimoPaslaugaPerdavimo2">#REF!</definedName>
    <definedName name="SIS023_F_KitosSanaudos4AdministravimoPaslaugaPrieziuros1">#REF!</definedName>
    <definedName name="SIS023_F_KitosSanaudos4AdministravimoPaslaugaPrieziuros2">#REF!</definedName>
    <definedName name="SIS023_F_KitosSanaudos4AdministravimoPaslaugaReguliuojamos1">#REF!</definedName>
    <definedName name="SIS023_F_KitosSanaudos4AdministravimoPaslaugaReguliuojamos2">#REF!</definedName>
    <definedName name="SIS023_F_KitosSanaudos4AdministravimoPaslaugaReikalavimoIgyvendinimo">#REF!</definedName>
    <definedName name="SIS023_F_KitosSanaudos4AdministravimoPaslaugaTiekimo1">#REF!</definedName>
    <definedName name="SIS023_F_KitosSanaudos4AdministravimoPaslaugaTiekimo2">#REF!</definedName>
    <definedName name="SIS023_F_KitosSanaudos4AdministravimoPastatuSildymoPrieziura">#REF!</definedName>
    <definedName name="SIS023_F_KitosSanaudos4AdministravimoPastatuSildymoRekonstrukcija">#REF!</definedName>
    <definedName name="SIS023_F_KitosSanaudos4AdministravimoRezervinesGaliosUztikrinimas">#REF!</definedName>
    <definedName name="SIS023_F_KitosSanaudos4AdministravimoSilumaproduktas">#REF!</definedName>
    <definedName name="SIS023_F_KitosSanaudos4AdministravimoSilumaTermofikacineseElektrinese">#REF!</definedName>
    <definedName name="SIS023_F_KitosSanaudos4AdministravimoSilumosGamybosVersloVienetas">#REF!</definedName>
    <definedName name="SIS023_F_KitosSanaudos4AdministravimoSilumosPerdavimasCentralizuoto">#REF!</definedName>
    <definedName name="SIS023_F_KitosSanaudos4ElektrosBalansavimasCentralizuotoSilumos">#REF!</definedName>
    <definedName name="SIS023_F_KitosSanaudos4ElektrosBendrosiosSanaudos">#REF!</definedName>
    <definedName name="SIS023_F_KitosSanaudos4ElektrosKarstoVandensApskaitos">#REF!</definedName>
    <definedName name="SIS023_F_KitosSanaudos4ElektrosKarstoVandensTemperaturos">#REF!</definedName>
    <definedName name="SIS023_F_KitosSanaudos4ElektrosKarstoVandensTiekimas">#REF!</definedName>
    <definedName name="SIS023_F_KitosSanaudos4ElektrosPaslaugaAptarnavimo1">#REF!</definedName>
    <definedName name="SIS023_F_KitosSanaudos4ElektrosPaslaugaAptarnavimo2">#REF!</definedName>
    <definedName name="SIS023_F_KitosSanaudos4ElektrosPaslaugaGamybos1">#REF!</definedName>
    <definedName name="SIS023_F_KitosSanaudos4ElektrosPaslaugaGamybos2">#REF!</definedName>
    <definedName name="SIS023_F_KitosSanaudos4ElektrosPaslaugaNereguliuojamos1">#REF!</definedName>
    <definedName name="SIS023_F_KitosSanaudos4ElektrosPaslaugaNereguliuojamos2">#REF!</definedName>
    <definedName name="SIS023_F_KitosSanaudos4ElektrosPaslaugaPerdavimo1">#REF!</definedName>
    <definedName name="SIS023_F_KitosSanaudos4ElektrosPaslaugaPerdavimo2">#REF!</definedName>
    <definedName name="SIS023_F_KitosSanaudos4ElektrosPaslaugaPrieziuros1">#REF!</definedName>
    <definedName name="SIS023_F_KitosSanaudos4ElektrosPaslaugaPrieziuros2">#REF!</definedName>
    <definedName name="SIS023_F_KitosSanaudos4ElektrosPaslaugaReguliuojamos1">#REF!</definedName>
    <definedName name="SIS023_F_KitosSanaudos4ElektrosPaslaugaReguliuojamos2">#REF!</definedName>
    <definedName name="SIS023_F_KitosSanaudos4ElektrosPaslaugaReikalavimoIgyvendinimo">#REF!</definedName>
    <definedName name="SIS023_F_KitosSanaudos4ElektrosPaslaugaTiekimo1">#REF!</definedName>
    <definedName name="SIS023_F_KitosSanaudos4ElektrosPaslaugaTiekimo2">#REF!</definedName>
    <definedName name="SIS023_F_KitosSanaudos4ElektrosPastatuSildymoPrieziura">#REF!</definedName>
    <definedName name="SIS023_F_KitosSanaudos4ElektrosPastatuSildymoRekonstrukcija">#REF!</definedName>
    <definedName name="SIS023_F_KitosSanaudos4ElektrosRezervinesGaliosUztikrinimas">#REF!</definedName>
    <definedName name="SIS023_F_KitosSanaudos4ElektrosSilumaproduktas">#REF!</definedName>
    <definedName name="SIS023_F_KitosSanaudos4ElektrosSilumaTermofikacineseElektrinese">#REF!</definedName>
    <definedName name="SIS023_F_KitosSanaudos4ElektrosSilumosGamybosVersloVienetas">#REF!</definedName>
    <definedName name="SIS023_F_KitosSanaudos4ElektrosSilumosPerdavimasCentralizuoto">#REF!</definedName>
    <definedName name="SIS023_F_KitosSanaudos4FinansinesBalansavimasCentralizuotoSilumos">#REF!</definedName>
    <definedName name="SIS023_F_KitosSanaudos4FinansinesBendrosiosSanaudos">#REF!</definedName>
    <definedName name="SIS023_F_KitosSanaudos4FinansinesKarstoVandensApskaitos">#REF!</definedName>
    <definedName name="SIS023_F_KitosSanaudos4FinansinesKarstoVandensTemperaturos">#REF!</definedName>
    <definedName name="SIS023_F_KitosSanaudos4FinansinesKarstoVandensTiekimas">#REF!</definedName>
    <definedName name="SIS023_F_KitosSanaudos4FinansinesPaslaugaAptarnavimo1">#REF!</definedName>
    <definedName name="SIS023_F_KitosSanaudos4FinansinesPaslaugaAptarnavimo2">#REF!</definedName>
    <definedName name="SIS023_F_KitosSanaudos4FinansinesPaslaugaGamybos1">#REF!</definedName>
    <definedName name="SIS023_F_KitosSanaudos4FinansinesPaslaugaGamybos2">#REF!</definedName>
    <definedName name="SIS023_F_KitosSanaudos4FinansinesPaslaugaNereguliuojamos1">#REF!</definedName>
    <definedName name="SIS023_F_KitosSanaudos4FinansinesPaslaugaNereguliuojamos2">#REF!</definedName>
    <definedName name="SIS023_F_KitosSanaudos4FinansinesPaslaugaPerdavimo1">#REF!</definedName>
    <definedName name="SIS023_F_KitosSanaudos4FinansinesPaslaugaPerdavimo2">#REF!</definedName>
    <definedName name="SIS023_F_KitosSanaudos4FinansinesPaslaugaPrieziuros1">#REF!</definedName>
    <definedName name="SIS023_F_KitosSanaudos4FinansinesPaslaugaPrieziuros2">#REF!</definedName>
    <definedName name="SIS023_F_KitosSanaudos4FinansinesPaslaugaReguliuojamos1">#REF!</definedName>
    <definedName name="SIS023_F_KitosSanaudos4FinansinesPaslaugaReguliuojamos2">#REF!</definedName>
    <definedName name="SIS023_F_KitosSanaudos4FinansinesPaslaugaReikalavimoIgyvendinimo">#REF!</definedName>
    <definedName name="SIS023_F_KitosSanaudos4FinansinesPaslaugaTiekimo1">#REF!</definedName>
    <definedName name="SIS023_F_KitosSanaudos4FinansinesPaslaugaTiekimo2">#REF!</definedName>
    <definedName name="SIS023_F_KitosSanaudos4FinansinesPastatuSildymoPrieziura">#REF!</definedName>
    <definedName name="SIS023_F_KitosSanaudos4FinansinesPastatuSildymoRekonstrukcija">#REF!</definedName>
    <definedName name="SIS023_F_KitosSanaudos4FinansinesRezervinesGaliosUztikrinimas">#REF!</definedName>
    <definedName name="SIS023_F_KitosSanaudos4FinansinesSilumaproduktas">#REF!</definedName>
    <definedName name="SIS023_F_KitosSanaudos4FinansinesSilumaTermofikacineseElektrinese">#REF!</definedName>
    <definedName name="SIS023_F_KitosSanaudos4FinansinesSilumosGamybosVersloVienetas">#REF!</definedName>
    <definedName name="SIS023_F_KitosSanaudos4FinansinesSilumosPerdavimasCentralizuoto">#REF!</definedName>
    <definedName name="SIS023_F_KitosSanaudos4KuroBalansavimasCentralizuotoSilumos">#REF!</definedName>
    <definedName name="SIS023_F_KitosSanaudos4KuroBendrosiosSanaudos">#REF!</definedName>
    <definedName name="SIS023_F_KitosSanaudos4KuroKarstoVandensApskaitos">#REF!</definedName>
    <definedName name="SIS023_F_KitosSanaudos4KuroKarstoVandensTemperaturos">#REF!</definedName>
    <definedName name="SIS023_F_KitosSanaudos4KuroKarstoVandensTiekimas">#REF!</definedName>
    <definedName name="SIS023_F_KitosSanaudos4KuroPaslaugaAptarnavimo1">#REF!</definedName>
    <definedName name="SIS023_F_KitosSanaudos4KuroPaslaugaAptarnavimo2">#REF!</definedName>
    <definedName name="SIS023_F_KitosSanaudos4KuroPaslaugaGamybos1">#REF!</definedName>
    <definedName name="SIS023_F_KitosSanaudos4KuroPaslaugaGamybos2">#REF!</definedName>
    <definedName name="SIS023_F_KitosSanaudos4KuroPaslaugaNereguliuojamos1">#REF!</definedName>
    <definedName name="SIS023_F_KitosSanaudos4KuroPaslaugaNereguliuojamos2">#REF!</definedName>
    <definedName name="SIS023_F_KitosSanaudos4KuroPaslaugaPerdavimo1">#REF!</definedName>
    <definedName name="SIS023_F_KitosSanaudos4KuroPaslaugaPerdavimo2">#REF!</definedName>
    <definedName name="SIS023_F_KitosSanaudos4KuroPaslaugaPrieziuros1">#REF!</definedName>
    <definedName name="SIS023_F_KitosSanaudos4KuroPaslaugaPrieziuros2">#REF!</definedName>
    <definedName name="SIS023_F_KitosSanaudos4KuroPaslaugaReguliuojamos1">#REF!</definedName>
    <definedName name="SIS023_F_KitosSanaudos4KuroPaslaugaReguliuojamos2">#REF!</definedName>
    <definedName name="SIS023_F_KitosSanaudos4KuroPaslaugaReikalavimoIgyvendinimo">#REF!</definedName>
    <definedName name="SIS023_F_KitosSanaudos4KuroPaslaugaTiekimo1">#REF!</definedName>
    <definedName name="SIS023_F_KitosSanaudos4KuroPaslaugaTiekimo2">#REF!</definedName>
    <definedName name="SIS023_F_KitosSanaudos4KuroPastatuSildymoPrieziura">#REF!</definedName>
    <definedName name="SIS023_F_KitosSanaudos4KuroPastatuSildymoRekonstrukcija">#REF!</definedName>
    <definedName name="SIS023_F_KitosSanaudos4KuroRezervinesGaliosUztikrinimas">#REF!</definedName>
    <definedName name="SIS023_F_KitosSanaudos4KuroSilumaproduktas">#REF!</definedName>
    <definedName name="SIS023_F_KitosSanaudos4KuroSilumaTermofikacineseElektrinese">#REF!</definedName>
    <definedName name="SIS023_F_KitosSanaudos4KuroSilumosGamybosVersloVienetas">#REF!</definedName>
    <definedName name="SIS023_F_KitosSanaudos4KuroSilumosPerdavimasCentralizuoto">#REF!</definedName>
    <definedName name="SIS023_F_KitosSanaudos4MokesciuBalansavimasCentralizuotoSilumos">#REF!</definedName>
    <definedName name="SIS023_F_KitosSanaudos4MokesciuBendrosiosSanaudos">#REF!</definedName>
    <definedName name="SIS023_F_KitosSanaudos4MokesciuKarstoVandensApskaitos">#REF!</definedName>
    <definedName name="SIS023_F_KitosSanaudos4MokesciuKarstoVandensTemperaturos">#REF!</definedName>
    <definedName name="SIS023_F_KitosSanaudos4MokesciuKarstoVandensTiekimas">#REF!</definedName>
    <definedName name="SIS023_F_KitosSanaudos4MokesciuPaslaugaAptarnavimo1">#REF!</definedName>
    <definedName name="SIS023_F_KitosSanaudos4MokesciuPaslaugaAptarnavimo2">#REF!</definedName>
    <definedName name="SIS023_F_KitosSanaudos4MokesciuPaslaugaGamybos1">#REF!</definedName>
    <definedName name="SIS023_F_KitosSanaudos4MokesciuPaslaugaGamybos2">#REF!</definedName>
    <definedName name="SIS023_F_KitosSanaudos4MokesciuPaslaugaNereguliuojamos1">#REF!</definedName>
    <definedName name="SIS023_F_KitosSanaudos4MokesciuPaslaugaNereguliuojamos2">#REF!</definedName>
    <definedName name="SIS023_F_KitosSanaudos4MokesciuPaslaugaPerdavimo1">#REF!</definedName>
    <definedName name="SIS023_F_KitosSanaudos4MokesciuPaslaugaPerdavimo2">#REF!</definedName>
    <definedName name="SIS023_F_KitosSanaudos4MokesciuPaslaugaPrieziuros1">#REF!</definedName>
    <definedName name="SIS023_F_KitosSanaudos4MokesciuPaslaugaPrieziuros2">#REF!</definedName>
    <definedName name="SIS023_F_KitosSanaudos4MokesciuPaslaugaReguliuojamos1">#REF!</definedName>
    <definedName name="SIS023_F_KitosSanaudos4MokesciuPaslaugaReguliuojamos2">#REF!</definedName>
    <definedName name="SIS023_F_KitosSanaudos4MokesciuPaslaugaReikalavimoIgyvendinimo">#REF!</definedName>
    <definedName name="SIS023_F_KitosSanaudos4MokesciuPaslaugaTiekimo1">#REF!</definedName>
    <definedName name="SIS023_F_KitosSanaudos4MokesciuPaslaugaTiekimo2">#REF!</definedName>
    <definedName name="SIS023_F_KitosSanaudos4MokesciuPastatuSildymoPrieziura">#REF!</definedName>
    <definedName name="SIS023_F_KitosSanaudos4MokesciuPastatuSildymoRekonstrukcija">#REF!</definedName>
    <definedName name="SIS023_F_KitosSanaudos4MokesciuRezervinesGaliosUztikrinimas">#REF!</definedName>
    <definedName name="SIS023_F_KitosSanaudos4MokesciuSilumaproduktas">#REF!</definedName>
    <definedName name="SIS023_F_KitosSanaudos4MokesciuSilumaTermofikacineseElektrinese">#REF!</definedName>
    <definedName name="SIS023_F_KitosSanaudos4MokesciuSilumosGamybosVersloVienetas">#REF!</definedName>
    <definedName name="SIS023_F_KitosSanaudos4MokesciuSilumosPerdavimasCentralizuoto">#REF!</definedName>
    <definedName name="SIS023_F_KitosSanaudos4NepaskirstomosBalansavimasCentralizuotoSilumos">#REF!</definedName>
    <definedName name="SIS023_F_KitosSanaudos4NepaskirstomosBendrosiosSanaudos">#REF!</definedName>
    <definedName name="SIS023_F_KitosSanaudos4NepaskirstomosKarstoVandensApskaitos">#REF!</definedName>
    <definedName name="SIS023_F_KitosSanaudos4NepaskirstomosKarstoVandensTemperaturos">#REF!</definedName>
    <definedName name="SIS023_F_KitosSanaudos4NepaskirstomosKarstoVandensTiekimas">#REF!</definedName>
    <definedName name="SIS023_F_KitosSanaudos4NepaskirstomosPaslaugaAptarnavimo1">#REF!</definedName>
    <definedName name="SIS023_F_KitosSanaudos4NepaskirstomosPaslaugaAptarnavimo2">#REF!</definedName>
    <definedName name="SIS023_F_KitosSanaudos4NepaskirstomosPaslaugaGamybos1">#REF!</definedName>
    <definedName name="SIS023_F_KitosSanaudos4NepaskirstomosPaslaugaGamybos2">#REF!</definedName>
    <definedName name="SIS023_F_KitosSanaudos4NepaskirstomosPaslaugaNereguliuojamos1">#REF!</definedName>
    <definedName name="SIS023_F_KitosSanaudos4NepaskirstomosPaslaugaNereguliuojamos2">#REF!</definedName>
    <definedName name="SIS023_F_KitosSanaudos4NepaskirstomosPaslaugaPerdavimo1">#REF!</definedName>
    <definedName name="SIS023_F_KitosSanaudos4NepaskirstomosPaslaugaPerdavimo2">#REF!</definedName>
    <definedName name="SIS023_F_KitosSanaudos4NepaskirstomosPaslaugaPrieziuros1">#REF!</definedName>
    <definedName name="SIS023_F_KitosSanaudos4NepaskirstomosPaslaugaPrieziuros2">#REF!</definedName>
    <definedName name="SIS023_F_KitosSanaudos4NepaskirstomosPaslaugaReguliuojamos1">#REF!</definedName>
    <definedName name="SIS023_F_KitosSanaudos4NepaskirstomosPaslaugaReguliuojamos2">#REF!</definedName>
    <definedName name="SIS023_F_KitosSanaudos4NepaskirstomosPaslaugaReikalavimoIgyvendinimo">#REF!</definedName>
    <definedName name="SIS023_F_KitosSanaudos4NepaskirstomosPaslaugaTiekimo1">#REF!</definedName>
    <definedName name="SIS023_F_KitosSanaudos4NepaskirstomosPaslaugaTiekimo2">#REF!</definedName>
    <definedName name="SIS023_F_KitosSanaudos4NepaskirstomosPastatuSildymoPrieziura">#REF!</definedName>
    <definedName name="SIS023_F_KitosSanaudos4NepaskirstomosPastatuSildymoRekonstrukcija">#REF!</definedName>
    <definedName name="SIS023_F_KitosSanaudos4NepaskirstomosRezervinesGaliosUztikrinimas">#REF!</definedName>
    <definedName name="SIS023_F_KitosSanaudos4NepaskirstomosSilumaproduktas">#REF!</definedName>
    <definedName name="SIS023_F_KitosSanaudos4NepaskirstomosSilumaTermofikacineseElektrinese">#REF!</definedName>
    <definedName name="SIS023_F_KitosSanaudos4NepaskirstomosSilumosGamybosVersloVienetas">#REF!</definedName>
    <definedName name="SIS023_F_KitosSanaudos4NepaskirstomosSilumosPerdavimasCentralizuoto">#REF!</definedName>
    <definedName name="SIS023_F_KitosSanaudos4PaskirstomosBalansavimasCentralizuotoSilumos">#REF!</definedName>
    <definedName name="SIS023_F_KitosSanaudos4PaskirstomosBendrosiosSanaudos">#REF!</definedName>
    <definedName name="SIS023_F_KitosSanaudos4PaskirstomosKarstoVandensApskaitos">#REF!</definedName>
    <definedName name="SIS023_F_KitosSanaudos4PaskirstomosKarstoVandensTemperaturos">#REF!</definedName>
    <definedName name="SIS023_F_KitosSanaudos4PaskirstomosKarstoVandensTiekimas">#REF!</definedName>
    <definedName name="SIS023_F_KitosSanaudos4PaskirstomosPaslaugaAptarnavimo1">#REF!</definedName>
    <definedName name="SIS023_F_KitosSanaudos4PaskirstomosPaslaugaAptarnavimo2">#REF!</definedName>
    <definedName name="SIS023_F_KitosSanaudos4PaskirstomosPaslaugaGamybos1">#REF!</definedName>
    <definedName name="SIS023_F_KitosSanaudos4PaskirstomosPaslaugaGamybos2">#REF!</definedName>
    <definedName name="SIS023_F_KitosSanaudos4PaskirstomosPaslaugaNereguliuojamos1">#REF!</definedName>
    <definedName name="SIS023_F_KitosSanaudos4PaskirstomosPaslaugaNereguliuojamos2">#REF!</definedName>
    <definedName name="SIS023_F_KitosSanaudos4PaskirstomosPaslaugaPerdavimo1">#REF!</definedName>
    <definedName name="SIS023_F_KitosSanaudos4PaskirstomosPaslaugaPerdavimo2">#REF!</definedName>
    <definedName name="SIS023_F_KitosSanaudos4PaskirstomosPaslaugaPrieziuros1">#REF!</definedName>
    <definedName name="SIS023_F_KitosSanaudos4PaskirstomosPaslaugaPrieziuros2">#REF!</definedName>
    <definedName name="SIS023_F_KitosSanaudos4PaskirstomosPaslaugaReguliuojamos1">#REF!</definedName>
    <definedName name="SIS023_F_KitosSanaudos4PaskirstomosPaslaugaReguliuojamos2">#REF!</definedName>
    <definedName name="SIS023_F_KitosSanaudos4PaskirstomosPaslaugaReikalavimoIgyvendinimo">#REF!</definedName>
    <definedName name="SIS023_F_KitosSanaudos4PaskirstomosPaslaugaTiekimo1">#REF!</definedName>
    <definedName name="SIS023_F_KitosSanaudos4PaskirstomosPaslaugaTiekimo2">#REF!</definedName>
    <definedName name="SIS023_F_KitosSanaudos4PaskirstomosPastatuSildymoPrieziura">#REF!</definedName>
    <definedName name="SIS023_F_KitosSanaudos4PaskirstomosPastatuSildymoRekonstrukcija">#REF!</definedName>
    <definedName name="SIS023_F_KitosSanaudos4PaskirstomosRezervinesGaliosUztikrinimas">#REF!</definedName>
    <definedName name="SIS023_F_KitosSanaudos4PaskirstomosSilumaproduktas">#REF!</definedName>
    <definedName name="SIS023_F_KitosSanaudos4PaskirstomosSilumaTermofikacineseElektrinese">#REF!</definedName>
    <definedName name="SIS023_F_KitosSanaudos4PaskirstomosSilumosGamybosVersloVienetas">#REF!</definedName>
    <definedName name="SIS023_F_KitosSanaudos4PaskirstomosSilumosPerdavimasCentralizuoto">#REF!</definedName>
    <definedName name="SIS023_F_KitosSanaudos4PersonaluBalansavimasCentralizuotoSilumos">#REF!</definedName>
    <definedName name="SIS023_F_KitosSanaudos4PersonaluBendrosiosSanaudos">#REF!</definedName>
    <definedName name="SIS023_F_KitosSanaudos4PersonaluKarstoVandensApskaitos">#REF!</definedName>
    <definedName name="SIS023_F_KitosSanaudos4PersonaluKarstoVandensTemperaturos">#REF!</definedName>
    <definedName name="SIS023_F_KitosSanaudos4PersonaluKarstoVandensTiekimas">#REF!</definedName>
    <definedName name="SIS023_F_KitosSanaudos4PersonaluPaslaugaAptarnavimo1">#REF!</definedName>
    <definedName name="SIS023_F_KitosSanaudos4PersonaluPaslaugaAptarnavimo2">#REF!</definedName>
    <definedName name="SIS023_F_KitosSanaudos4PersonaluPaslaugaGamybos1">#REF!</definedName>
    <definedName name="SIS023_F_KitosSanaudos4PersonaluPaslaugaGamybos2">#REF!</definedName>
    <definedName name="SIS023_F_KitosSanaudos4PersonaluPaslaugaNereguliuojamos1">#REF!</definedName>
    <definedName name="SIS023_F_KitosSanaudos4PersonaluPaslaugaNereguliuojamos2">#REF!</definedName>
    <definedName name="SIS023_F_KitosSanaudos4PersonaluPaslaugaPerdavimo1">#REF!</definedName>
    <definedName name="SIS023_F_KitosSanaudos4PersonaluPaslaugaPerdavimo2">#REF!</definedName>
    <definedName name="SIS023_F_KitosSanaudos4PersonaluPaslaugaPrieziuros1">#REF!</definedName>
    <definedName name="SIS023_F_KitosSanaudos4PersonaluPaslaugaPrieziuros2">#REF!</definedName>
    <definedName name="SIS023_F_KitosSanaudos4PersonaluPaslaugaReguliuojamos1">#REF!</definedName>
    <definedName name="SIS023_F_KitosSanaudos4PersonaluPaslaugaReguliuojamos2">#REF!</definedName>
    <definedName name="SIS023_F_KitosSanaudos4PersonaluPaslaugaReikalavimoIgyvendinimo">#REF!</definedName>
    <definedName name="SIS023_F_KitosSanaudos4PersonaluPaslaugaTiekimo1">#REF!</definedName>
    <definedName name="SIS023_F_KitosSanaudos4PersonaluPaslaugaTiekimo2">#REF!</definedName>
    <definedName name="SIS023_F_KitosSanaudos4PersonaluPastatuSildymoPrieziura">#REF!</definedName>
    <definedName name="SIS023_F_KitosSanaudos4PersonaluPastatuSildymoRekonstrukcija">#REF!</definedName>
    <definedName name="SIS023_F_KitosSanaudos4PersonaluRezervinesGaliosUztikrinimas">#REF!</definedName>
    <definedName name="SIS023_F_KitosSanaudos4PersonaluSilumaproduktas">#REF!</definedName>
    <definedName name="SIS023_F_KitosSanaudos4PersonaluSilumaTermofikacineseElektrinese">#REF!</definedName>
    <definedName name="SIS023_F_KitosSanaudos4PersonaluSilumosGamybosVersloVienetas">#REF!</definedName>
    <definedName name="SIS023_F_KitosSanaudos4PersonaluSilumosPerdavimasCentralizuoto">#REF!</definedName>
    <definedName name="SIS023_F_KitosSanaudos4RinkodarosBalansavimasCentralizuotoSilumos">#REF!</definedName>
    <definedName name="SIS023_F_KitosSanaudos4RinkodarosBendrosiosSanaudos">#REF!</definedName>
    <definedName name="SIS023_F_KitosSanaudos4RinkodarosKarstoVandensApskaitos">#REF!</definedName>
    <definedName name="SIS023_F_KitosSanaudos4RinkodarosKarstoVandensTemperaturos">#REF!</definedName>
    <definedName name="SIS023_F_KitosSanaudos4RinkodarosKarstoVandensTiekimas">#REF!</definedName>
    <definedName name="SIS023_F_KitosSanaudos4RinkodarosPaslaugaAptarnavimo1">#REF!</definedName>
    <definedName name="SIS023_F_KitosSanaudos4RinkodarosPaslaugaAptarnavimo2">#REF!</definedName>
    <definedName name="SIS023_F_KitosSanaudos4RinkodarosPaslaugaGamybos1">#REF!</definedName>
    <definedName name="SIS023_F_KitosSanaudos4RinkodarosPaslaugaGamybos2">#REF!</definedName>
    <definedName name="SIS023_F_KitosSanaudos4RinkodarosPaslaugaNereguliuojamos1">#REF!</definedName>
    <definedName name="SIS023_F_KitosSanaudos4RinkodarosPaslaugaNereguliuojamos2">#REF!</definedName>
    <definedName name="SIS023_F_KitosSanaudos4RinkodarosPaslaugaPerdavimo1">#REF!</definedName>
    <definedName name="SIS023_F_KitosSanaudos4RinkodarosPaslaugaPerdavimo2">#REF!</definedName>
    <definedName name="SIS023_F_KitosSanaudos4RinkodarosPaslaugaPrieziuros1">#REF!</definedName>
    <definedName name="SIS023_F_KitosSanaudos4RinkodarosPaslaugaPrieziuros2">#REF!</definedName>
    <definedName name="SIS023_F_KitosSanaudos4RinkodarosPaslaugaReguliuojamos1">#REF!</definedName>
    <definedName name="SIS023_F_KitosSanaudos4RinkodarosPaslaugaReguliuojamos2">#REF!</definedName>
    <definedName name="SIS023_F_KitosSanaudos4RinkodarosPaslaugaReikalavimoIgyvendinimo">#REF!</definedName>
    <definedName name="SIS023_F_KitosSanaudos4RinkodarosPaslaugaTiekimo1">#REF!</definedName>
    <definedName name="SIS023_F_KitosSanaudos4RinkodarosPaslaugaTiekimo2">#REF!</definedName>
    <definedName name="SIS023_F_KitosSanaudos4RinkodarosPastatuSildymoPrieziura">#REF!</definedName>
    <definedName name="SIS023_F_KitosSanaudos4RinkodarosPastatuSildymoRekonstrukcija">#REF!</definedName>
    <definedName name="SIS023_F_KitosSanaudos4RinkodarosRezervinesGaliosUztikrinimas">#REF!</definedName>
    <definedName name="SIS023_F_KitosSanaudos4RinkodarosSilumaproduktas">#REF!</definedName>
    <definedName name="SIS023_F_KitosSanaudos4RinkodarosSilumaTermofikacineseElektrinese">#REF!</definedName>
    <definedName name="SIS023_F_KitosSanaudos4RinkodarosSilumosGamybosVersloVienetas">#REF!</definedName>
    <definedName name="SIS023_F_KitosSanaudos4RinkodarosSilumosPerdavimasCentralizuoto">#REF!</definedName>
    <definedName name="SIS023_F_KitosSanaudos4SilumosBalansavimasCentralizuotoSilumos">#REF!</definedName>
    <definedName name="SIS023_F_KitosSanaudos4SilumosBendrosiosSanaudos">#REF!</definedName>
    <definedName name="SIS023_F_KitosSanaudos4SilumosKarstoVandensApskaitos">#REF!</definedName>
    <definedName name="SIS023_F_KitosSanaudos4SilumosKarstoVandensTemperaturos">#REF!</definedName>
    <definedName name="SIS023_F_KitosSanaudos4SilumosKarstoVandensTiekimas">#REF!</definedName>
    <definedName name="SIS023_F_KitosSanaudos4SilumosPaslaugaAptarnavimo1">#REF!</definedName>
    <definedName name="SIS023_F_KitosSanaudos4SilumosPaslaugaAptarnavimo2">#REF!</definedName>
    <definedName name="SIS023_F_KitosSanaudos4SilumosPaslaugaGamybos1">#REF!</definedName>
    <definedName name="SIS023_F_KitosSanaudos4SilumosPaslaugaGamybos2">#REF!</definedName>
    <definedName name="SIS023_F_KitosSanaudos4SilumosPaslaugaNereguliuojamos1">#REF!</definedName>
    <definedName name="SIS023_F_KitosSanaudos4SilumosPaslaugaNereguliuojamos2">#REF!</definedName>
    <definedName name="SIS023_F_KitosSanaudos4SilumosPaslaugaPerdavimo1">#REF!</definedName>
    <definedName name="SIS023_F_KitosSanaudos4SilumosPaslaugaPerdavimo2">#REF!</definedName>
    <definedName name="SIS023_F_KitosSanaudos4SilumosPaslaugaPrieziuros1">#REF!</definedName>
    <definedName name="SIS023_F_KitosSanaudos4SilumosPaslaugaPrieziuros2">#REF!</definedName>
    <definedName name="SIS023_F_KitosSanaudos4SilumosPaslaugaReguliuojamos1">#REF!</definedName>
    <definedName name="SIS023_F_KitosSanaudos4SilumosPaslaugaReguliuojamos2">#REF!</definedName>
    <definedName name="SIS023_F_KitosSanaudos4SilumosPaslaugaReikalavimoIgyvendinimo">#REF!</definedName>
    <definedName name="SIS023_F_KitosSanaudos4SilumosPaslaugaTiekimo1">#REF!</definedName>
    <definedName name="SIS023_F_KitosSanaudos4SilumosPaslaugaTiekimo2">#REF!</definedName>
    <definedName name="SIS023_F_KitosSanaudos4SilumosPastatuSildymoPrieziura">#REF!</definedName>
    <definedName name="SIS023_F_KitosSanaudos4SilumosPastatuSildymoRekonstrukcija">#REF!</definedName>
    <definedName name="SIS023_F_KitosSanaudos4SilumosRezervinesGaliosUztikrinimas">#REF!</definedName>
    <definedName name="SIS023_F_KitosSanaudos4SilumosSilumaproduktas">#REF!</definedName>
    <definedName name="SIS023_F_KitosSanaudos4SilumosSilumaTermofikacineseElektrinese">#REF!</definedName>
    <definedName name="SIS023_F_KitosSanaudos4SilumosSilumosGamybosVersloVienetas">#REF!</definedName>
    <definedName name="SIS023_F_KitosSanaudos4SilumosSilumosPerdavimasCentralizuoto">#REF!</definedName>
    <definedName name="SIS023_F_KitosSanaudos4SilumosUkioBalansavimasCentralizuotoSilumos">#REF!</definedName>
    <definedName name="SIS023_F_KitosSanaudos4SilumosUkioBendrosiosSanaudos">#REF!</definedName>
    <definedName name="SIS023_F_KitosSanaudos4SilumosUkioKarstoVandensApskaitos">#REF!</definedName>
    <definedName name="SIS023_F_KitosSanaudos4SilumosUkioKarstoVandensTemperaturos">#REF!</definedName>
    <definedName name="SIS023_F_KitosSanaudos4SilumosUkioKarstoVandensTiekimas">#REF!</definedName>
    <definedName name="SIS023_F_KitosSanaudos4SilumosUkioPaslaugaAptarnavimo1">#REF!</definedName>
    <definedName name="SIS023_F_KitosSanaudos4SilumosUkioPaslaugaAptarnavimo2">#REF!</definedName>
    <definedName name="SIS023_F_KitosSanaudos4SilumosUkioPaslaugaGamybos1">#REF!</definedName>
    <definedName name="SIS023_F_KitosSanaudos4SilumosUkioPaslaugaGamybos2">#REF!</definedName>
    <definedName name="SIS023_F_KitosSanaudos4SilumosUkioPaslaugaNereguliuojamos1">#REF!</definedName>
    <definedName name="SIS023_F_KitosSanaudos4SilumosUkioPaslaugaNereguliuojamos2">#REF!</definedName>
    <definedName name="SIS023_F_KitosSanaudos4SilumosUkioPaslaugaPerdavimo1">#REF!</definedName>
    <definedName name="SIS023_F_KitosSanaudos4SilumosUkioPaslaugaPerdavimo2">#REF!</definedName>
    <definedName name="SIS023_F_KitosSanaudos4SilumosUkioPaslaugaPrieziuros1">#REF!</definedName>
    <definedName name="SIS023_F_KitosSanaudos4SilumosUkioPaslaugaPrieziuros2">#REF!</definedName>
    <definedName name="SIS023_F_KitosSanaudos4SilumosUkioPaslaugaReguliuojamos1">#REF!</definedName>
    <definedName name="SIS023_F_KitosSanaudos4SilumosUkioPaslaugaReguliuojamos2">#REF!</definedName>
    <definedName name="SIS023_F_KitosSanaudos4SilumosUkioPaslaugaReikalavimoIgyvendinimo">#REF!</definedName>
    <definedName name="SIS023_F_KitosSanaudos4SilumosUkioPaslaugaTiekimo1">#REF!</definedName>
    <definedName name="SIS023_F_KitosSanaudos4SilumosUkioPaslaugaTiekimo2">#REF!</definedName>
    <definedName name="SIS023_F_KitosSanaudos4SilumosUkioPastatuSildymoPrieziura">#REF!</definedName>
    <definedName name="SIS023_F_KitosSanaudos4SilumosUkioPastatuSildymoRekonstrukcija">#REF!</definedName>
    <definedName name="SIS023_F_KitosSanaudos4SilumosUkioRezervinesGaliosUztikrinimas">#REF!</definedName>
    <definedName name="SIS023_F_KitosSanaudos4SilumosUkioSilumaproduktas">#REF!</definedName>
    <definedName name="SIS023_F_KitosSanaudos4SilumosUkioSilumaTermofikacineseElektrinese">#REF!</definedName>
    <definedName name="SIS023_F_KitosSanaudos4SilumosUkioSilumosGamybosVersloVienetas">#REF!</definedName>
    <definedName name="SIS023_F_KitosSanaudos4SilumosUkioSilumosPerdavimasCentralizuoto">#REF!</definedName>
    <definedName name="SIS023_F_KitosSanaudos4VandensBalansavimasCentralizuotoSilumos">#REF!</definedName>
    <definedName name="SIS023_F_KitosSanaudos4VandensBendrosiosSanaudos">#REF!</definedName>
    <definedName name="SIS023_F_KitosSanaudos4VandensKarstoVandensApskaitos">#REF!</definedName>
    <definedName name="SIS023_F_KitosSanaudos4VandensKarstoVandensTemperaturos">#REF!</definedName>
    <definedName name="SIS023_F_KitosSanaudos4VandensKarstoVandensTiekimas">#REF!</definedName>
    <definedName name="SIS023_F_KitosSanaudos4VandensPaslaugaAptarnavimo1">#REF!</definedName>
    <definedName name="SIS023_F_KitosSanaudos4VandensPaslaugaAptarnavimo2">#REF!</definedName>
    <definedName name="SIS023_F_KitosSanaudos4VandensPaslaugaGamybos1">#REF!</definedName>
    <definedName name="SIS023_F_KitosSanaudos4VandensPaslaugaGamybos2">#REF!</definedName>
    <definedName name="SIS023_F_KitosSanaudos4VandensPaslaugaNereguliuojamos1">#REF!</definedName>
    <definedName name="SIS023_F_KitosSanaudos4VandensPaslaugaNereguliuojamos2">#REF!</definedName>
    <definedName name="SIS023_F_KitosSanaudos4VandensPaslaugaPerdavimo1">#REF!</definedName>
    <definedName name="SIS023_F_KitosSanaudos4VandensPaslaugaPerdavimo2">#REF!</definedName>
    <definedName name="SIS023_F_KitosSanaudos4VandensPaslaugaPrieziuros1">#REF!</definedName>
    <definedName name="SIS023_F_KitosSanaudos4VandensPaslaugaPrieziuros2">#REF!</definedName>
    <definedName name="SIS023_F_KitosSanaudos4VandensPaslaugaReguliuojamos1">#REF!</definedName>
    <definedName name="SIS023_F_KitosSanaudos4VandensPaslaugaReguliuojamos2">#REF!</definedName>
    <definedName name="SIS023_F_KitosSanaudos4VandensPaslaugaReikalavimoIgyvendinimo">#REF!</definedName>
    <definedName name="SIS023_F_KitosSanaudos4VandensPaslaugaTiekimo1">#REF!</definedName>
    <definedName name="SIS023_F_KitosSanaudos4VandensPaslaugaTiekimo2">#REF!</definedName>
    <definedName name="SIS023_F_KitosSanaudos4VandensPastatuSildymoPrieziura">#REF!</definedName>
    <definedName name="SIS023_F_KitosSanaudos4VandensPastatuSildymoRekonstrukcija">#REF!</definedName>
    <definedName name="SIS023_F_KitosSanaudos4VandensRezervinesGaliosUztikrinimas">#REF!</definedName>
    <definedName name="SIS023_F_KitosSanaudos4VandensSilumaproduktas">#REF!</definedName>
    <definedName name="SIS023_F_KitosSanaudos4VandensSilumaTermofikacineseElektrinese">#REF!</definedName>
    <definedName name="SIS023_F_KitosSanaudos4VandensSilumosGamybosVersloVienetas">#REF!</definedName>
    <definedName name="SIS023_F_KitosSanaudos4VandensSilumosPerdavimasCentralizuoto">#REF!</definedName>
    <definedName name="SIS023_F_KitosSanaudos5AdministravimoBalansavimasCentralizuotoSilumos">#REF!</definedName>
    <definedName name="SIS023_F_KitosSanaudos5AdministravimoBendrosiosSanaudos">#REF!</definedName>
    <definedName name="SIS023_F_KitosSanaudos5AdministravimoKarstoVandensApskaitos">#REF!</definedName>
    <definedName name="SIS023_F_KitosSanaudos5AdministravimoKarstoVandensTemperaturos">#REF!</definedName>
    <definedName name="SIS023_F_KitosSanaudos5AdministravimoKarstoVandensTiekimas">#REF!</definedName>
    <definedName name="SIS023_F_KitosSanaudos5AdministravimoPaslaugaAptarnavimo1">#REF!</definedName>
    <definedName name="SIS023_F_KitosSanaudos5AdministravimoPaslaugaAptarnavimo2">#REF!</definedName>
    <definedName name="SIS023_F_KitosSanaudos5AdministravimoPaslaugaGamybos1">#REF!</definedName>
    <definedName name="SIS023_F_KitosSanaudos5AdministravimoPaslaugaGamybos2">#REF!</definedName>
    <definedName name="SIS023_F_KitosSanaudos5AdministravimoPaslaugaNereguliuojamos1">#REF!</definedName>
    <definedName name="SIS023_F_KitosSanaudos5AdministravimoPaslaugaNereguliuojamos2">#REF!</definedName>
    <definedName name="SIS023_F_KitosSanaudos5AdministravimoPaslaugaPerdavimo1">#REF!</definedName>
    <definedName name="SIS023_F_KitosSanaudos5AdministravimoPaslaugaPerdavimo2">#REF!</definedName>
    <definedName name="SIS023_F_KitosSanaudos5AdministravimoPaslaugaPrieziuros1">#REF!</definedName>
    <definedName name="SIS023_F_KitosSanaudos5AdministravimoPaslaugaPrieziuros2">#REF!</definedName>
    <definedName name="SIS023_F_KitosSanaudos5AdministravimoPaslaugaReguliuojamos1">#REF!</definedName>
    <definedName name="SIS023_F_KitosSanaudos5AdministravimoPaslaugaReguliuojamos2">#REF!</definedName>
    <definedName name="SIS023_F_KitosSanaudos5AdministravimoPaslaugaReikalavimoIgyvendinimo">#REF!</definedName>
    <definedName name="SIS023_F_KitosSanaudos5AdministravimoPaslaugaTiekimo1">#REF!</definedName>
    <definedName name="SIS023_F_KitosSanaudos5AdministravimoPaslaugaTiekimo2">#REF!</definedName>
    <definedName name="SIS023_F_KitosSanaudos5AdministravimoPastatuSildymoPrieziura">#REF!</definedName>
    <definedName name="SIS023_F_KitosSanaudos5AdministravimoPastatuSildymoRekonstrukcija">#REF!</definedName>
    <definedName name="SIS023_F_KitosSanaudos5AdministravimoRezervinesGaliosUztikrinimas">#REF!</definedName>
    <definedName name="SIS023_F_KitosSanaudos5AdministravimoSilumaproduktas">#REF!</definedName>
    <definedName name="SIS023_F_KitosSanaudos5AdministravimoSilumaTermofikacineseElektrinese">#REF!</definedName>
    <definedName name="SIS023_F_KitosSanaudos5AdministravimoSilumosGamybosVersloVienetas">#REF!</definedName>
    <definedName name="SIS023_F_KitosSanaudos5AdministravimoSilumosPerdavimasCentralizuoto">#REF!</definedName>
    <definedName name="SIS023_F_KitosSanaudos5ElektrosBalansavimasCentralizuotoSilumos">#REF!</definedName>
    <definedName name="SIS023_F_KitosSanaudos5ElektrosBendrosiosSanaudos">#REF!</definedName>
    <definedName name="SIS023_F_KitosSanaudos5ElektrosKarstoVandensApskaitos">#REF!</definedName>
    <definedName name="SIS023_F_KitosSanaudos5ElektrosKarstoVandensTemperaturos">#REF!</definedName>
    <definedName name="SIS023_F_KitosSanaudos5ElektrosKarstoVandensTiekimas">#REF!</definedName>
    <definedName name="SIS023_F_KitosSanaudos5ElektrosPaslaugaAptarnavimo1">#REF!</definedName>
    <definedName name="SIS023_F_KitosSanaudos5ElektrosPaslaugaAptarnavimo2">#REF!</definedName>
    <definedName name="SIS023_F_KitosSanaudos5ElektrosPaslaugaGamybos1">#REF!</definedName>
    <definedName name="SIS023_F_KitosSanaudos5ElektrosPaslaugaGamybos2">#REF!</definedName>
    <definedName name="SIS023_F_KitosSanaudos5ElektrosPaslaugaNereguliuojamos1">#REF!</definedName>
    <definedName name="SIS023_F_KitosSanaudos5ElektrosPaslaugaNereguliuojamos2">#REF!</definedName>
    <definedName name="SIS023_F_KitosSanaudos5ElektrosPaslaugaPerdavimo1">#REF!</definedName>
    <definedName name="SIS023_F_KitosSanaudos5ElektrosPaslaugaPerdavimo2">#REF!</definedName>
    <definedName name="SIS023_F_KitosSanaudos5ElektrosPaslaugaPrieziuros1">#REF!</definedName>
    <definedName name="SIS023_F_KitosSanaudos5ElektrosPaslaugaPrieziuros2">#REF!</definedName>
    <definedName name="SIS023_F_KitosSanaudos5ElektrosPaslaugaReguliuojamos1">#REF!</definedName>
    <definedName name="SIS023_F_KitosSanaudos5ElektrosPaslaugaReguliuojamos2">#REF!</definedName>
    <definedName name="SIS023_F_KitosSanaudos5ElektrosPaslaugaReikalavimoIgyvendinimo">#REF!</definedName>
    <definedName name="SIS023_F_KitosSanaudos5ElektrosPaslaugaTiekimo1">#REF!</definedName>
    <definedName name="SIS023_F_KitosSanaudos5ElektrosPaslaugaTiekimo2">#REF!</definedName>
    <definedName name="SIS023_F_KitosSanaudos5ElektrosPastatuSildymoPrieziura">#REF!</definedName>
    <definedName name="SIS023_F_KitosSanaudos5ElektrosPastatuSildymoRekonstrukcija">#REF!</definedName>
    <definedName name="SIS023_F_KitosSanaudos5ElektrosRezervinesGaliosUztikrinimas">#REF!</definedName>
    <definedName name="SIS023_F_KitosSanaudos5ElektrosSilumaproduktas">#REF!</definedName>
    <definedName name="SIS023_F_KitosSanaudos5ElektrosSilumaTermofikacineseElektrinese">#REF!</definedName>
    <definedName name="SIS023_F_KitosSanaudos5ElektrosSilumosGamybosVersloVienetas">#REF!</definedName>
    <definedName name="SIS023_F_KitosSanaudos5ElektrosSilumosPerdavimasCentralizuoto">#REF!</definedName>
    <definedName name="SIS023_F_KitosSanaudos5FinansinesBalansavimasCentralizuotoSilumos">#REF!</definedName>
    <definedName name="SIS023_F_KitosSanaudos5FinansinesBendrosiosSanaudos">#REF!</definedName>
    <definedName name="SIS023_F_KitosSanaudos5FinansinesKarstoVandensApskaitos">#REF!</definedName>
    <definedName name="SIS023_F_KitosSanaudos5FinansinesKarstoVandensTemperaturos">#REF!</definedName>
    <definedName name="SIS023_F_KitosSanaudos5FinansinesKarstoVandensTiekimas">#REF!</definedName>
    <definedName name="SIS023_F_KitosSanaudos5FinansinesPaslaugaAptarnavimo1">#REF!</definedName>
    <definedName name="SIS023_F_KitosSanaudos5FinansinesPaslaugaAptarnavimo2">#REF!</definedName>
    <definedName name="SIS023_F_KitosSanaudos5FinansinesPaslaugaGamybos1">#REF!</definedName>
    <definedName name="SIS023_F_KitosSanaudos5FinansinesPaslaugaGamybos2">#REF!</definedName>
    <definedName name="SIS023_F_KitosSanaudos5FinansinesPaslaugaNereguliuojamos1">#REF!</definedName>
    <definedName name="SIS023_F_KitosSanaudos5FinansinesPaslaugaNereguliuojamos2">#REF!</definedName>
    <definedName name="SIS023_F_KitosSanaudos5FinansinesPaslaugaPerdavimo1">#REF!</definedName>
    <definedName name="SIS023_F_KitosSanaudos5FinansinesPaslaugaPerdavimo2">#REF!</definedName>
    <definedName name="SIS023_F_KitosSanaudos5FinansinesPaslaugaPrieziuros1">#REF!</definedName>
    <definedName name="SIS023_F_KitosSanaudos5FinansinesPaslaugaPrieziuros2">#REF!</definedName>
    <definedName name="SIS023_F_KitosSanaudos5FinansinesPaslaugaReguliuojamos1">#REF!</definedName>
    <definedName name="SIS023_F_KitosSanaudos5FinansinesPaslaugaReguliuojamos2">#REF!</definedName>
    <definedName name="SIS023_F_KitosSanaudos5FinansinesPaslaugaReikalavimoIgyvendinimo">#REF!</definedName>
    <definedName name="SIS023_F_KitosSanaudos5FinansinesPaslaugaTiekimo1">#REF!</definedName>
    <definedName name="SIS023_F_KitosSanaudos5FinansinesPaslaugaTiekimo2">#REF!</definedName>
    <definedName name="SIS023_F_KitosSanaudos5FinansinesPastatuSildymoPrieziura">#REF!</definedName>
    <definedName name="SIS023_F_KitosSanaudos5FinansinesPastatuSildymoRekonstrukcija">#REF!</definedName>
    <definedName name="SIS023_F_KitosSanaudos5FinansinesRezervinesGaliosUztikrinimas">#REF!</definedName>
    <definedName name="SIS023_F_KitosSanaudos5FinansinesSilumaproduktas">#REF!</definedName>
    <definedName name="SIS023_F_KitosSanaudos5FinansinesSilumaTermofikacineseElektrinese">#REF!</definedName>
    <definedName name="SIS023_F_KitosSanaudos5FinansinesSilumosGamybosVersloVienetas">#REF!</definedName>
    <definedName name="SIS023_F_KitosSanaudos5FinansinesSilumosPerdavimasCentralizuoto">#REF!</definedName>
    <definedName name="SIS023_F_KitosSanaudos5KuroBalansavimasCentralizuotoSilumos">#REF!</definedName>
    <definedName name="SIS023_F_KitosSanaudos5KuroBendrosiosSanaudos">#REF!</definedName>
    <definedName name="SIS023_F_KitosSanaudos5KuroKarstoVandensApskaitos">#REF!</definedName>
    <definedName name="SIS023_F_KitosSanaudos5KuroKarstoVandensTemperaturos">#REF!</definedName>
    <definedName name="SIS023_F_KitosSanaudos5KuroKarstoVandensTiekimas">#REF!</definedName>
    <definedName name="SIS023_F_KitosSanaudos5KuroPaslaugaAptarnavimo1">#REF!</definedName>
    <definedName name="SIS023_F_KitosSanaudos5KuroPaslaugaAptarnavimo2">#REF!</definedName>
    <definedName name="SIS023_F_KitosSanaudos5KuroPaslaugaGamybos1">#REF!</definedName>
    <definedName name="SIS023_F_KitosSanaudos5KuroPaslaugaGamybos2">#REF!</definedName>
    <definedName name="SIS023_F_KitosSanaudos5KuroPaslaugaNereguliuojamos1">#REF!</definedName>
    <definedName name="SIS023_F_KitosSanaudos5KuroPaslaugaNereguliuojamos2">#REF!</definedName>
    <definedName name="SIS023_F_KitosSanaudos5KuroPaslaugaPerdavimo1">#REF!</definedName>
    <definedName name="SIS023_F_KitosSanaudos5KuroPaslaugaPerdavimo2">#REF!</definedName>
    <definedName name="SIS023_F_KitosSanaudos5KuroPaslaugaPrieziuros1">#REF!</definedName>
    <definedName name="SIS023_F_KitosSanaudos5KuroPaslaugaPrieziuros2">#REF!</definedName>
    <definedName name="SIS023_F_KitosSanaudos5KuroPaslaugaReguliuojamos1">#REF!</definedName>
    <definedName name="SIS023_F_KitosSanaudos5KuroPaslaugaReguliuojamos2">#REF!</definedName>
    <definedName name="SIS023_F_KitosSanaudos5KuroPaslaugaReikalavimoIgyvendinimo">#REF!</definedName>
    <definedName name="SIS023_F_KitosSanaudos5KuroPaslaugaTiekimo1">#REF!</definedName>
    <definedName name="SIS023_F_KitosSanaudos5KuroPaslaugaTiekimo2">#REF!</definedName>
    <definedName name="SIS023_F_KitosSanaudos5KuroPastatuSildymoPrieziura">#REF!</definedName>
    <definedName name="SIS023_F_KitosSanaudos5KuroPastatuSildymoRekonstrukcija">#REF!</definedName>
    <definedName name="SIS023_F_KitosSanaudos5KuroRezervinesGaliosUztikrinimas">#REF!</definedName>
    <definedName name="SIS023_F_KitosSanaudos5KuroSilumaproduktas">#REF!</definedName>
    <definedName name="SIS023_F_KitosSanaudos5KuroSilumaTermofikacineseElektrinese">#REF!</definedName>
    <definedName name="SIS023_F_KitosSanaudos5KuroSilumosGamybosVersloVienetas">#REF!</definedName>
    <definedName name="SIS023_F_KitosSanaudos5KuroSilumosPerdavimasCentralizuoto">#REF!</definedName>
    <definedName name="SIS023_F_KitosSanaudos5MokesciuBalansavimasCentralizuotoSilumos">#REF!</definedName>
    <definedName name="SIS023_F_KitosSanaudos5MokesciuBendrosiosSanaudos">#REF!</definedName>
    <definedName name="SIS023_F_KitosSanaudos5MokesciuKarstoVandensApskaitos">#REF!</definedName>
    <definedName name="SIS023_F_KitosSanaudos5MokesciuKarstoVandensTemperaturos">#REF!</definedName>
    <definedName name="SIS023_F_KitosSanaudos5MokesciuKarstoVandensTiekimas">#REF!</definedName>
    <definedName name="SIS023_F_KitosSanaudos5MokesciuPaslaugaAptarnavimo1">#REF!</definedName>
    <definedName name="SIS023_F_KitosSanaudos5MokesciuPaslaugaAptarnavimo2">#REF!</definedName>
    <definedName name="SIS023_F_KitosSanaudos5MokesciuPaslaugaGamybos1">#REF!</definedName>
    <definedName name="SIS023_F_KitosSanaudos5MokesciuPaslaugaGamybos2">#REF!</definedName>
    <definedName name="SIS023_F_KitosSanaudos5MokesciuPaslaugaNereguliuojamos1">#REF!</definedName>
    <definedName name="SIS023_F_KitosSanaudos5MokesciuPaslaugaNereguliuojamos2">#REF!</definedName>
    <definedName name="SIS023_F_KitosSanaudos5MokesciuPaslaugaPerdavimo1">#REF!</definedName>
    <definedName name="SIS023_F_KitosSanaudos5MokesciuPaslaugaPerdavimo2">#REF!</definedName>
    <definedName name="SIS023_F_KitosSanaudos5MokesciuPaslaugaPrieziuros1">#REF!</definedName>
    <definedName name="SIS023_F_KitosSanaudos5MokesciuPaslaugaPrieziuros2">#REF!</definedName>
    <definedName name="SIS023_F_KitosSanaudos5MokesciuPaslaugaReguliuojamos1">#REF!</definedName>
    <definedName name="SIS023_F_KitosSanaudos5MokesciuPaslaugaReguliuojamos2">#REF!</definedName>
    <definedName name="SIS023_F_KitosSanaudos5MokesciuPaslaugaReikalavimoIgyvendinimo">#REF!</definedName>
    <definedName name="SIS023_F_KitosSanaudos5MokesciuPaslaugaTiekimo1">#REF!</definedName>
    <definedName name="SIS023_F_KitosSanaudos5MokesciuPaslaugaTiekimo2">#REF!</definedName>
    <definedName name="SIS023_F_KitosSanaudos5MokesciuPastatuSildymoPrieziura">#REF!</definedName>
    <definedName name="SIS023_F_KitosSanaudos5MokesciuPastatuSildymoRekonstrukcija">#REF!</definedName>
    <definedName name="SIS023_F_KitosSanaudos5MokesciuRezervinesGaliosUztikrinimas">#REF!</definedName>
    <definedName name="SIS023_F_KitosSanaudos5MokesciuSilumaproduktas">#REF!</definedName>
    <definedName name="SIS023_F_KitosSanaudos5MokesciuSilumaTermofikacineseElektrinese">#REF!</definedName>
    <definedName name="SIS023_F_KitosSanaudos5MokesciuSilumosGamybosVersloVienetas">#REF!</definedName>
    <definedName name="SIS023_F_KitosSanaudos5MokesciuSilumosPerdavimasCentralizuoto">#REF!</definedName>
    <definedName name="SIS023_F_KitosSanaudos5NepaskirstomosBalansavimasCentralizuotoSilumos">#REF!</definedName>
    <definedName name="SIS023_F_KitosSanaudos5NepaskirstomosBendrosiosSanaudos">#REF!</definedName>
    <definedName name="SIS023_F_KitosSanaudos5NepaskirstomosKarstoVandensApskaitos">#REF!</definedName>
    <definedName name="SIS023_F_KitosSanaudos5NepaskirstomosKarstoVandensTemperaturos">#REF!</definedName>
    <definedName name="SIS023_F_KitosSanaudos5NepaskirstomosKarstoVandensTiekimas">#REF!</definedName>
    <definedName name="SIS023_F_KitosSanaudos5NepaskirstomosPaslaugaAptarnavimo1">#REF!</definedName>
    <definedName name="SIS023_F_KitosSanaudos5NepaskirstomosPaslaugaAptarnavimo2">#REF!</definedName>
    <definedName name="SIS023_F_KitosSanaudos5NepaskirstomosPaslaugaGamybos1">#REF!</definedName>
    <definedName name="SIS023_F_KitosSanaudos5NepaskirstomosPaslaugaGamybos2">#REF!</definedName>
    <definedName name="SIS023_F_KitosSanaudos5NepaskirstomosPaslaugaNereguliuojamos1">#REF!</definedName>
    <definedName name="SIS023_F_KitosSanaudos5NepaskirstomosPaslaugaNereguliuojamos2">#REF!</definedName>
    <definedName name="SIS023_F_KitosSanaudos5NepaskirstomosPaslaugaPerdavimo1">#REF!</definedName>
    <definedName name="SIS023_F_KitosSanaudos5NepaskirstomosPaslaugaPerdavimo2">#REF!</definedName>
    <definedName name="SIS023_F_KitosSanaudos5NepaskirstomosPaslaugaPrieziuros1">#REF!</definedName>
    <definedName name="SIS023_F_KitosSanaudos5NepaskirstomosPaslaugaPrieziuros2">#REF!</definedName>
    <definedName name="SIS023_F_KitosSanaudos5NepaskirstomosPaslaugaReguliuojamos1">#REF!</definedName>
    <definedName name="SIS023_F_KitosSanaudos5NepaskirstomosPaslaugaReguliuojamos2">#REF!</definedName>
    <definedName name="SIS023_F_KitosSanaudos5NepaskirstomosPaslaugaReikalavimoIgyvendinimo">#REF!</definedName>
    <definedName name="SIS023_F_KitosSanaudos5NepaskirstomosPaslaugaTiekimo1">#REF!</definedName>
    <definedName name="SIS023_F_KitosSanaudos5NepaskirstomosPaslaugaTiekimo2">#REF!</definedName>
    <definedName name="SIS023_F_KitosSanaudos5NepaskirstomosPastatuSildymoPrieziura">#REF!</definedName>
    <definedName name="SIS023_F_KitosSanaudos5NepaskirstomosPastatuSildymoRekonstrukcija">#REF!</definedName>
    <definedName name="SIS023_F_KitosSanaudos5NepaskirstomosRezervinesGaliosUztikrinimas">#REF!</definedName>
    <definedName name="SIS023_F_KitosSanaudos5NepaskirstomosSilumaproduktas">#REF!</definedName>
    <definedName name="SIS023_F_KitosSanaudos5NepaskirstomosSilumaTermofikacineseElektrinese">#REF!</definedName>
    <definedName name="SIS023_F_KitosSanaudos5NepaskirstomosSilumosGamybosVersloVienetas">#REF!</definedName>
    <definedName name="SIS023_F_KitosSanaudos5NepaskirstomosSilumosPerdavimasCentralizuoto">#REF!</definedName>
    <definedName name="SIS023_F_KitosSanaudos5PaskirstomosBalansavimasCentralizuotoSilumos">#REF!</definedName>
    <definedName name="SIS023_F_KitosSanaudos5PaskirstomosBendrosiosSanaudos">#REF!</definedName>
    <definedName name="SIS023_F_KitosSanaudos5PaskirstomosKarstoVandensApskaitos">#REF!</definedName>
    <definedName name="SIS023_F_KitosSanaudos5PaskirstomosKarstoVandensTemperaturos">#REF!</definedName>
    <definedName name="SIS023_F_KitosSanaudos5PaskirstomosKarstoVandensTiekimas">#REF!</definedName>
    <definedName name="SIS023_F_KitosSanaudos5PaskirstomosPaslaugaAptarnavimo1">#REF!</definedName>
    <definedName name="SIS023_F_KitosSanaudos5PaskirstomosPaslaugaAptarnavimo2">#REF!</definedName>
    <definedName name="SIS023_F_KitosSanaudos5PaskirstomosPaslaugaGamybos1">#REF!</definedName>
    <definedName name="SIS023_F_KitosSanaudos5PaskirstomosPaslaugaGamybos2">#REF!</definedName>
    <definedName name="SIS023_F_KitosSanaudos5PaskirstomosPaslaugaNereguliuojamos1">#REF!</definedName>
    <definedName name="SIS023_F_KitosSanaudos5PaskirstomosPaslaugaNereguliuojamos2">#REF!</definedName>
    <definedName name="SIS023_F_KitosSanaudos5PaskirstomosPaslaugaPerdavimo1">#REF!</definedName>
    <definedName name="SIS023_F_KitosSanaudos5PaskirstomosPaslaugaPerdavimo2">#REF!</definedName>
    <definedName name="SIS023_F_KitosSanaudos5PaskirstomosPaslaugaPrieziuros1">#REF!</definedName>
    <definedName name="SIS023_F_KitosSanaudos5PaskirstomosPaslaugaPrieziuros2">#REF!</definedName>
    <definedName name="SIS023_F_KitosSanaudos5PaskirstomosPaslaugaReguliuojamos1">#REF!</definedName>
    <definedName name="SIS023_F_KitosSanaudos5PaskirstomosPaslaugaReguliuojamos2">#REF!</definedName>
    <definedName name="SIS023_F_KitosSanaudos5PaskirstomosPaslaugaReikalavimoIgyvendinimo">#REF!</definedName>
    <definedName name="SIS023_F_KitosSanaudos5PaskirstomosPaslaugaTiekimo1">#REF!</definedName>
    <definedName name="SIS023_F_KitosSanaudos5PaskirstomosPaslaugaTiekimo2">#REF!</definedName>
    <definedName name="SIS023_F_KitosSanaudos5PaskirstomosPastatuSildymoPrieziura">#REF!</definedName>
    <definedName name="SIS023_F_KitosSanaudos5PaskirstomosPastatuSildymoRekonstrukcija">#REF!</definedName>
    <definedName name="SIS023_F_KitosSanaudos5PaskirstomosRezervinesGaliosUztikrinimas">#REF!</definedName>
    <definedName name="SIS023_F_KitosSanaudos5PaskirstomosSilumaproduktas">#REF!</definedName>
    <definedName name="SIS023_F_KitosSanaudos5PaskirstomosSilumaTermofikacineseElektrinese">#REF!</definedName>
    <definedName name="SIS023_F_KitosSanaudos5PaskirstomosSilumosGamybosVersloVienetas">#REF!</definedName>
    <definedName name="SIS023_F_KitosSanaudos5PaskirstomosSilumosPerdavimasCentralizuoto">#REF!</definedName>
    <definedName name="SIS023_F_KitosSanaudos5PersonaluBalansavimasCentralizuotoSilumos">#REF!</definedName>
    <definedName name="SIS023_F_KitosSanaudos5PersonaluBendrosiosSanaudos">#REF!</definedName>
    <definedName name="SIS023_F_KitosSanaudos5PersonaluKarstoVandensApskaitos">#REF!</definedName>
    <definedName name="SIS023_F_KitosSanaudos5PersonaluKarstoVandensTemperaturos">#REF!</definedName>
    <definedName name="SIS023_F_KitosSanaudos5PersonaluKarstoVandensTiekimas">#REF!</definedName>
    <definedName name="SIS023_F_KitosSanaudos5PersonaluPaslaugaAptarnavimo1">#REF!</definedName>
    <definedName name="SIS023_F_KitosSanaudos5PersonaluPaslaugaAptarnavimo2">#REF!</definedName>
    <definedName name="SIS023_F_KitosSanaudos5PersonaluPaslaugaGamybos1">#REF!</definedName>
    <definedName name="SIS023_F_KitosSanaudos5PersonaluPaslaugaGamybos2">#REF!</definedName>
    <definedName name="SIS023_F_KitosSanaudos5PersonaluPaslaugaNereguliuojamos1">#REF!</definedName>
    <definedName name="SIS023_F_KitosSanaudos5PersonaluPaslaugaNereguliuojamos2">#REF!</definedName>
    <definedName name="SIS023_F_KitosSanaudos5PersonaluPaslaugaPerdavimo1">#REF!</definedName>
    <definedName name="SIS023_F_KitosSanaudos5PersonaluPaslaugaPerdavimo2">#REF!</definedName>
    <definedName name="SIS023_F_KitosSanaudos5PersonaluPaslaugaPrieziuros1">#REF!</definedName>
    <definedName name="SIS023_F_KitosSanaudos5PersonaluPaslaugaPrieziuros2">#REF!</definedName>
    <definedName name="SIS023_F_KitosSanaudos5PersonaluPaslaugaReguliuojamos1">#REF!</definedName>
    <definedName name="SIS023_F_KitosSanaudos5PersonaluPaslaugaReguliuojamos2">#REF!</definedName>
    <definedName name="SIS023_F_KitosSanaudos5PersonaluPaslaugaReikalavimoIgyvendinimo">#REF!</definedName>
    <definedName name="SIS023_F_KitosSanaudos5PersonaluPaslaugaTiekimo1">#REF!</definedName>
    <definedName name="SIS023_F_KitosSanaudos5PersonaluPaslaugaTiekimo2">#REF!</definedName>
    <definedName name="SIS023_F_KitosSanaudos5PersonaluPastatuSildymoPrieziura">#REF!</definedName>
    <definedName name="SIS023_F_KitosSanaudos5PersonaluPastatuSildymoRekonstrukcija">#REF!</definedName>
    <definedName name="SIS023_F_KitosSanaudos5PersonaluRezervinesGaliosUztikrinimas">#REF!</definedName>
    <definedName name="SIS023_F_KitosSanaudos5PersonaluSilumaproduktas">#REF!</definedName>
    <definedName name="SIS023_F_KitosSanaudos5PersonaluSilumaTermofikacineseElektrinese">#REF!</definedName>
    <definedName name="SIS023_F_KitosSanaudos5PersonaluSilumosGamybosVersloVienetas">#REF!</definedName>
    <definedName name="SIS023_F_KitosSanaudos5PersonaluSilumosPerdavimasCentralizuoto">#REF!</definedName>
    <definedName name="SIS023_F_KitosSanaudos5RinkodarosBalansavimasCentralizuotoSilumos">#REF!</definedName>
    <definedName name="SIS023_F_KitosSanaudos5RinkodarosBendrosiosSanaudos">#REF!</definedName>
    <definedName name="SIS023_F_KitosSanaudos5RinkodarosKarstoVandensApskaitos">#REF!</definedName>
    <definedName name="SIS023_F_KitosSanaudos5RinkodarosKarstoVandensTemperaturos">#REF!</definedName>
    <definedName name="SIS023_F_KitosSanaudos5RinkodarosKarstoVandensTiekimas">#REF!</definedName>
    <definedName name="SIS023_F_KitosSanaudos5RinkodarosPaslaugaAptarnavimo1">#REF!</definedName>
    <definedName name="SIS023_F_KitosSanaudos5RinkodarosPaslaugaAptarnavimo2">#REF!</definedName>
    <definedName name="SIS023_F_KitosSanaudos5RinkodarosPaslaugaGamybos1">#REF!</definedName>
    <definedName name="SIS023_F_KitosSanaudos5RinkodarosPaslaugaGamybos2">#REF!</definedName>
    <definedName name="SIS023_F_KitosSanaudos5RinkodarosPaslaugaNereguliuojamos1">#REF!</definedName>
    <definedName name="SIS023_F_KitosSanaudos5RinkodarosPaslaugaNereguliuojamos2">#REF!</definedName>
    <definedName name="SIS023_F_KitosSanaudos5RinkodarosPaslaugaPerdavimo1">#REF!</definedName>
    <definedName name="SIS023_F_KitosSanaudos5RinkodarosPaslaugaPerdavimo2">#REF!</definedName>
    <definedName name="SIS023_F_KitosSanaudos5RinkodarosPaslaugaPrieziuros1">#REF!</definedName>
    <definedName name="SIS023_F_KitosSanaudos5RinkodarosPaslaugaPrieziuros2">#REF!</definedName>
    <definedName name="SIS023_F_KitosSanaudos5RinkodarosPaslaugaReguliuojamos1">#REF!</definedName>
    <definedName name="SIS023_F_KitosSanaudos5RinkodarosPaslaugaReguliuojamos2">#REF!</definedName>
    <definedName name="SIS023_F_KitosSanaudos5RinkodarosPaslaugaReikalavimoIgyvendinimo">#REF!</definedName>
    <definedName name="SIS023_F_KitosSanaudos5RinkodarosPaslaugaTiekimo1">#REF!</definedName>
    <definedName name="SIS023_F_KitosSanaudos5RinkodarosPaslaugaTiekimo2">#REF!</definedName>
    <definedName name="SIS023_F_KitosSanaudos5RinkodarosPastatuSildymoPrieziura">#REF!</definedName>
    <definedName name="SIS023_F_KitosSanaudos5RinkodarosPastatuSildymoRekonstrukcija">#REF!</definedName>
    <definedName name="SIS023_F_KitosSanaudos5RinkodarosRezervinesGaliosUztikrinimas">#REF!</definedName>
    <definedName name="SIS023_F_KitosSanaudos5RinkodarosSilumaproduktas">#REF!</definedName>
    <definedName name="SIS023_F_KitosSanaudos5RinkodarosSilumaTermofikacineseElektrinese">#REF!</definedName>
    <definedName name="SIS023_F_KitosSanaudos5RinkodarosSilumosGamybosVersloVienetas">#REF!</definedName>
    <definedName name="SIS023_F_KitosSanaudos5RinkodarosSilumosPerdavimasCentralizuoto">#REF!</definedName>
    <definedName name="SIS023_F_KitosSanaudos5SilumosBalansavimasCentralizuotoSilumos">#REF!</definedName>
    <definedName name="SIS023_F_KitosSanaudos5SilumosBendrosiosSanaudos">#REF!</definedName>
    <definedName name="SIS023_F_KitosSanaudos5SilumosKarstoVandensApskaitos">#REF!</definedName>
    <definedName name="SIS023_F_KitosSanaudos5SilumosKarstoVandensTemperaturos">#REF!</definedName>
    <definedName name="SIS023_F_KitosSanaudos5SilumosKarstoVandensTiekimas">#REF!</definedName>
    <definedName name="SIS023_F_KitosSanaudos5SilumosPaslaugaAptarnavimo1">#REF!</definedName>
    <definedName name="SIS023_F_KitosSanaudos5SilumosPaslaugaAptarnavimo2">#REF!</definedName>
    <definedName name="SIS023_F_KitosSanaudos5SilumosPaslaugaGamybos1">#REF!</definedName>
    <definedName name="SIS023_F_KitosSanaudos5SilumosPaslaugaGamybos2">#REF!</definedName>
    <definedName name="SIS023_F_KitosSanaudos5SilumosPaslaugaNereguliuojamos1">#REF!</definedName>
    <definedName name="SIS023_F_KitosSanaudos5SilumosPaslaugaNereguliuojamos2">#REF!</definedName>
    <definedName name="SIS023_F_KitosSanaudos5SilumosPaslaugaPerdavimo1">#REF!</definedName>
    <definedName name="SIS023_F_KitosSanaudos5SilumosPaslaugaPerdavimo2">#REF!</definedName>
    <definedName name="SIS023_F_KitosSanaudos5SilumosPaslaugaPrieziuros1">#REF!</definedName>
    <definedName name="SIS023_F_KitosSanaudos5SilumosPaslaugaPrieziuros2">#REF!</definedName>
    <definedName name="SIS023_F_KitosSanaudos5SilumosPaslaugaReguliuojamos1">#REF!</definedName>
    <definedName name="SIS023_F_KitosSanaudos5SilumosPaslaugaReguliuojamos2">#REF!</definedName>
    <definedName name="SIS023_F_KitosSanaudos5SilumosPaslaugaReikalavimoIgyvendinimo">#REF!</definedName>
    <definedName name="SIS023_F_KitosSanaudos5SilumosPaslaugaTiekimo1">#REF!</definedName>
    <definedName name="SIS023_F_KitosSanaudos5SilumosPaslaugaTiekimo2">#REF!</definedName>
    <definedName name="SIS023_F_KitosSanaudos5SilumosPastatuSildymoPrieziura">#REF!</definedName>
    <definedName name="SIS023_F_KitosSanaudos5SilumosPastatuSildymoRekonstrukcija">#REF!</definedName>
    <definedName name="SIS023_F_KitosSanaudos5SilumosRezervinesGaliosUztikrinimas">#REF!</definedName>
    <definedName name="SIS023_F_KitosSanaudos5SilumosSilumaproduktas">#REF!</definedName>
    <definedName name="SIS023_F_KitosSanaudos5SilumosSilumaTermofikacineseElektrinese">#REF!</definedName>
    <definedName name="SIS023_F_KitosSanaudos5SilumosSilumosGamybosVersloVienetas">#REF!</definedName>
    <definedName name="SIS023_F_KitosSanaudos5SilumosSilumosPerdavimasCentralizuoto">#REF!</definedName>
    <definedName name="SIS023_F_KitosSanaudos5SilumosUkioBalansavimasCentralizuotoSilumos">#REF!</definedName>
    <definedName name="SIS023_F_KitosSanaudos5SilumosUkioBendrosiosSanaudos">#REF!</definedName>
    <definedName name="SIS023_F_KitosSanaudos5SilumosUkioKarstoVandensApskaitos">#REF!</definedName>
    <definedName name="SIS023_F_KitosSanaudos5SilumosUkioKarstoVandensTemperaturos">#REF!</definedName>
    <definedName name="SIS023_F_KitosSanaudos5SilumosUkioKarstoVandensTiekimas">#REF!</definedName>
    <definedName name="SIS023_F_KitosSanaudos5SilumosUkioPaslaugaAptarnavimo1">#REF!</definedName>
    <definedName name="SIS023_F_KitosSanaudos5SilumosUkioPaslaugaAptarnavimo2">#REF!</definedName>
    <definedName name="SIS023_F_KitosSanaudos5SilumosUkioPaslaugaGamybos1">#REF!</definedName>
    <definedName name="SIS023_F_KitosSanaudos5SilumosUkioPaslaugaGamybos2">#REF!</definedName>
    <definedName name="SIS023_F_KitosSanaudos5SilumosUkioPaslaugaNereguliuojamos1">#REF!</definedName>
    <definedName name="SIS023_F_KitosSanaudos5SilumosUkioPaslaugaNereguliuojamos2">#REF!</definedName>
    <definedName name="SIS023_F_KitosSanaudos5SilumosUkioPaslaugaPerdavimo1">#REF!</definedName>
    <definedName name="SIS023_F_KitosSanaudos5SilumosUkioPaslaugaPerdavimo2">#REF!</definedName>
    <definedName name="SIS023_F_KitosSanaudos5SilumosUkioPaslaugaPrieziuros1">#REF!</definedName>
    <definedName name="SIS023_F_KitosSanaudos5SilumosUkioPaslaugaPrieziuros2">#REF!</definedName>
    <definedName name="SIS023_F_KitosSanaudos5SilumosUkioPaslaugaReguliuojamos1">#REF!</definedName>
    <definedName name="SIS023_F_KitosSanaudos5SilumosUkioPaslaugaReguliuojamos2">#REF!</definedName>
    <definedName name="SIS023_F_KitosSanaudos5SilumosUkioPaslaugaReikalavimoIgyvendinimo">#REF!</definedName>
    <definedName name="SIS023_F_KitosSanaudos5SilumosUkioPaslaugaTiekimo1">#REF!</definedName>
    <definedName name="SIS023_F_KitosSanaudos5SilumosUkioPaslaugaTiekimo2">#REF!</definedName>
    <definedName name="SIS023_F_KitosSanaudos5SilumosUkioPastatuSildymoPrieziura">#REF!</definedName>
    <definedName name="SIS023_F_KitosSanaudos5SilumosUkioPastatuSildymoRekonstrukcija">#REF!</definedName>
    <definedName name="SIS023_F_KitosSanaudos5SilumosUkioRezervinesGaliosUztikrinimas">#REF!</definedName>
    <definedName name="SIS023_F_KitosSanaudos5SilumosUkioSilumaproduktas">#REF!</definedName>
    <definedName name="SIS023_F_KitosSanaudos5SilumosUkioSilumaTermofikacineseElektrinese">#REF!</definedName>
    <definedName name="SIS023_F_KitosSanaudos5SilumosUkioSilumosGamybosVersloVienetas">#REF!</definedName>
    <definedName name="SIS023_F_KitosSanaudos5SilumosUkioSilumosPerdavimasCentralizuoto">#REF!</definedName>
    <definedName name="SIS023_F_KitosSanaudos5VandensBalansavimasCentralizuotoSilumos">#REF!</definedName>
    <definedName name="SIS023_F_KitosSanaudos5VandensBendrosiosSanaudos">#REF!</definedName>
    <definedName name="SIS023_F_KitosSanaudos5VandensKarstoVandensApskaitos">#REF!</definedName>
    <definedName name="SIS023_F_KitosSanaudos5VandensKarstoVandensTemperaturos">#REF!</definedName>
    <definedName name="SIS023_F_KitosSanaudos5VandensKarstoVandensTiekimas">#REF!</definedName>
    <definedName name="SIS023_F_KitosSanaudos5VandensPaslaugaAptarnavimo1">#REF!</definedName>
    <definedName name="SIS023_F_KitosSanaudos5VandensPaslaugaAptarnavimo2">#REF!</definedName>
    <definedName name="SIS023_F_KitosSanaudos5VandensPaslaugaGamybos1">#REF!</definedName>
    <definedName name="SIS023_F_KitosSanaudos5VandensPaslaugaGamybos2">#REF!</definedName>
    <definedName name="SIS023_F_KitosSanaudos5VandensPaslaugaNereguliuojamos1">#REF!</definedName>
    <definedName name="SIS023_F_KitosSanaudos5VandensPaslaugaNereguliuojamos2">#REF!</definedName>
    <definedName name="SIS023_F_KitosSanaudos5VandensPaslaugaPerdavimo1">#REF!</definedName>
    <definedName name="SIS023_F_KitosSanaudos5VandensPaslaugaPerdavimo2">#REF!</definedName>
    <definedName name="SIS023_F_KitosSanaudos5VandensPaslaugaPrieziuros1">#REF!</definedName>
    <definedName name="SIS023_F_KitosSanaudos5VandensPaslaugaPrieziuros2">#REF!</definedName>
    <definedName name="SIS023_F_KitosSanaudos5VandensPaslaugaReguliuojamos1">#REF!</definedName>
    <definedName name="SIS023_F_KitosSanaudos5VandensPaslaugaReguliuojamos2">#REF!</definedName>
    <definedName name="SIS023_F_KitosSanaudos5VandensPaslaugaReikalavimoIgyvendinimo">#REF!</definedName>
    <definedName name="SIS023_F_KitosSanaudos5VandensPaslaugaTiekimo1">#REF!</definedName>
    <definedName name="SIS023_F_KitosSanaudos5VandensPaslaugaTiekimo2">#REF!</definedName>
    <definedName name="SIS023_F_KitosSanaudos5VandensPastatuSildymoPrieziura">#REF!</definedName>
    <definedName name="SIS023_F_KitosSanaudos5VandensPastatuSildymoRekonstrukcija">#REF!</definedName>
    <definedName name="SIS023_F_KitosSanaudos5VandensRezervinesGaliosUztikrinimas">#REF!</definedName>
    <definedName name="SIS023_F_KitosSanaudos5VandensSilumaproduktas">#REF!</definedName>
    <definedName name="SIS023_F_KitosSanaudos5VandensSilumaTermofikacineseElektrinese">#REF!</definedName>
    <definedName name="SIS023_F_KitosSanaudos5VandensSilumosGamybosVersloVienetas">#REF!</definedName>
    <definedName name="SIS023_F_KitosSanaudos5VandensSilumosPerdavimasCentralizuoto">#REF!</definedName>
    <definedName name="SIS023_F_KitosSanaudos6AdministravimoBalansavimasCentralizuotoSilumos">#REF!</definedName>
    <definedName name="SIS023_F_KitosSanaudos6AdministravimoBendrosiosSanaudos">#REF!</definedName>
    <definedName name="SIS023_F_KitosSanaudos6AdministravimoKarstoVandensApskaitos">#REF!</definedName>
    <definedName name="SIS023_F_KitosSanaudos6AdministravimoKarstoVandensTemperaturos">#REF!</definedName>
    <definedName name="SIS023_F_KitosSanaudos6AdministravimoKarstoVandensTiekimas">#REF!</definedName>
    <definedName name="SIS023_F_KitosSanaudos6AdministravimoPaslaugaAptarnavimo1">#REF!</definedName>
    <definedName name="SIS023_F_KitosSanaudos6AdministravimoPaslaugaAptarnavimo2">#REF!</definedName>
    <definedName name="SIS023_F_KitosSanaudos6AdministravimoPaslaugaGamybos1">#REF!</definedName>
    <definedName name="SIS023_F_KitosSanaudos6AdministravimoPaslaugaGamybos2">#REF!</definedName>
    <definedName name="SIS023_F_KitosSanaudos6AdministravimoPaslaugaNereguliuojamos1">#REF!</definedName>
    <definedName name="SIS023_F_KitosSanaudos6AdministravimoPaslaugaNereguliuojamos2">#REF!</definedName>
    <definedName name="SIS023_F_KitosSanaudos6AdministravimoPaslaugaPerdavimo1">#REF!</definedName>
    <definedName name="SIS023_F_KitosSanaudos6AdministravimoPaslaugaPerdavimo2">#REF!</definedName>
    <definedName name="SIS023_F_KitosSanaudos6AdministravimoPaslaugaPrieziuros1">#REF!</definedName>
    <definedName name="SIS023_F_KitosSanaudos6AdministravimoPaslaugaPrieziuros2">#REF!</definedName>
    <definedName name="SIS023_F_KitosSanaudos6AdministravimoPaslaugaReguliuojamos1">#REF!</definedName>
    <definedName name="SIS023_F_KitosSanaudos6AdministravimoPaslaugaReguliuojamos2">#REF!</definedName>
    <definedName name="SIS023_F_KitosSanaudos6AdministravimoPaslaugaReikalavimoIgyvendinimo">#REF!</definedName>
    <definedName name="SIS023_F_KitosSanaudos6AdministravimoPaslaugaTiekimo1">#REF!</definedName>
    <definedName name="SIS023_F_KitosSanaudos6AdministravimoPaslaugaTiekimo2">#REF!</definedName>
    <definedName name="SIS023_F_KitosSanaudos6AdministravimoPastatuSildymoPrieziura">#REF!</definedName>
    <definedName name="SIS023_F_KitosSanaudos6AdministravimoPastatuSildymoRekonstrukcija">#REF!</definedName>
    <definedName name="SIS023_F_KitosSanaudos6AdministravimoRezervinesGaliosUztikrinimas">#REF!</definedName>
    <definedName name="SIS023_F_KitosSanaudos6AdministravimoSilumaproduktas">#REF!</definedName>
    <definedName name="SIS023_F_KitosSanaudos6AdministravimoSilumaTermofikacineseElektrinese">#REF!</definedName>
    <definedName name="SIS023_F_KitosSanaudos6AdministravimoSilumosGamybosVersloVienetas">#REF!</definedName>
    <definedName name="SIS023_F_KitosSanaudos6AdministravimoSilumosPerdavimasCentralizuoto">#REF!</definedName>
    <definedName name="SIS023_F_KitosSanaudos6FinansinesBalansavimasCentralizuotoSilumos">#REF!</definedName>
    <definedName name="SIS023_F_KitosSanaudos6FinansinesBendrosiosSanaudos">#REF!</definedName>
    <definedName name="SIS023_F_KitosSanaudos6FinansinesKarstoVandensApskaitos">#REF!</definedName>
    <definedName name="SIS023_F_KitosSanaudos6FinansinesKarstoVandensTemperaturos">#REF!</definedName>
    <definedName name="SIS023_F_KitosSanaudos6FinansinesKarstoVandensTiekimas">#REF!</definedName>
    <definedName name="SIS023_F_KitosSanaudos6FinansinesPaslaugaAptarnavimo1">#REF!</definedName>
    <definedName name="SIS023_F_KitosSanaudos6FinansinesPaslaugaAptarnavimo2">#REF!</definedName>
    <definedName name="SIS023_F_KitosSanaudos6FinansinesPaslaugaGamybos1">#REF!</definedName>
    <definedName name="SIS023_F_KitosSanaudos6FinansinesPaslaugaGamybos2">#REF!</definedName>
    <definedName name="SIS023_F_KitosSanaudos6FinansinesPaslaugaNereguliuojamos1">#REF!</definedName>
    <definedName name="SIS023_F_KitosSanaudos6FinansinesPaslaugaNereguliuojamos2">#REF!</definedName>
    <definedName name="SIS023_F_KitosSanaudos6FinansinesPaslaugaPerdavimo1">#REF!</definedName>
    <definedName name="SIS023_F_KitosSanaudos6FinansinesPaslaugaPerdavimo2">#REF!</definedName>
    <definedName name="SIS023_F_KitosSanaudos6FinansinesPaslaugaPrieziuros1">#REF!</definedName>
    <definedName name="SIS023_F_KitosSanaudos6FinansinesPaslaugaPrieziuros2">#REF!</definedName>
    <definedName name="SIS023_F_KitosSanaudos6FinansinesPaslaugaReguliuojamos1">#REF!</definedName>
    <definedName name="SIS023_F_KitosSanaudos6FinansinesPaslaugaReguliuojamos2">#REF!</definedName>
    <definedName name="SIS023_F_KitosSanaudos6FinansinesPaslaugaReikalavimoIgyvendinimo">#REF!</definedName>
    <definedName name="SIS023_F_KitosSanaudos6FinansinesPaslaugaTiekimo1">#REF!</definedName>
    <definedName name="SIS023_F_KitosSanaudos6FinansinesPaslaugaTiekimo2">#REF!</definedName>
    <definedName name="SIS023_F_KitosSanaudos6FinansinesPastatuSildymoPrieziura">#REF!</definedName>
    <definedName name="SIS023_F_KitosSanaudos6FinansinesPastatuSildymoRekonstrukcija">#REF!</definedName>
    <definedName name="SIS023_F_KitosSanaudos6FinansinesRezervinesGaliosUztikrinimas">#REF!</definedName>
    <definedName name="SIS023_F_KitosSanaudos6FinansinesSilumaproduktas">#REF!</definedName>
    <definedName name="SIS023_F_KitosSanaudos6FinansinesSilumaTermofikacineseElektrinese">#REF!</definedName>
    <definedName name="SIS023_F_KitosSanaudos6FinansinesSilumosGamybosVersloVienetas">#REF!</definedName>
    <definedName name="SIS023_F_KitosSanaudos6FinansinesSilumosPerdavimasCentralizuoto">#REF!</definedName>
    <definedName name="SIS023_F_KitosSanaudos6MokesciuBalansavimasCentralizuotoSilumos">#REF!</definedName>
    <definedName name="SIS023_F_KitosSanaudos6MokesciuBendrosiosSanaudos">#REF!</definedName>
    <definedName name="SIS023_F_KitosSanaudos6MokesciuKarstoVandensApskaitos">#REF!</definedName>
    <definedName name="SIS023_F_KitosSanaudos6MokesciuKarstoVandensTemperaturos">#REF!</definedName>
    <definedName name="SIS023_F_KitosSanaudos6MokesciuKarstoVandensTiekimas">#REF!</definedName>
    <definedName name="SIS023_F_KitosSanaudos6MokesciuPaslaugaAptarnavimo1">#REF!</definedName>
    <definedName name="SIS023_F_KitosSanaudos6MokesciuPaslaugaAptarnavimo2">#REF!</definedName>
    <definedName name="SIS023_F_KitosSanaudos6MokesciuPaslaugaGamybos1">#REF!</definedName>
    <definedName name="SIS023_F_KitosSanaudos6MokesciuPaslaugaGamybos2">#REF!</definedName>
    <definedName name="SIS023_F_KitosSanaudos6MokesciuPaslaugaNereguliuojamos1">#REF!</definedName>
    <definedName name="SIS023_F_KitosSanaudos6MokesciuPaslaugaNereguliuojamos2">#REF!</definedName>
    <definedName name="SIS023_F_KitosSanaudos6MokesciuPaslaugaPerdavimo1">#REF!</definedName>
    <definedName name="SIS023_F_KitosSanaudos6MokesciuPaslaugaPerdavimo2">#REF!</definedName>
    <definedName name="SIS023_F_KitosSanaudos6MokesciuPaslaugaPrieziuros1">#REF!</definedName>
    <definedName name="SIS023_F_KitosSanaudos6MokesciuPaslaugaPrieziuros2">#REF!</definedName>
    <definedName name="SIS023_F_KitosSanaudos6MokesciuPaslaugaReguliuojamos1">#REF!</definedName>
    <definedName name="SIS023_F_KitosSanaudos6MokesciuPaslaugaReguliuojamos2">#REF!</definedName>
    <definedName name="SIS023_F_KitosSanaudos6MokesciuPaslaugaReikalavimoIgyvendinimo">#REF!</definedName>
    <definedName name="SIS023_F_KitosSanaudos6MokesciuPaslaugaTiekimo1">#REF!</definedName>
    <definedName name="SIS023_F_KitosSanaudos6MokesciuPaslaugaTiekimo2">#REF!</definedName>
    <definedName name="SIS023_F_KitosSanaudos6MokesciuPastatuSildymoPrieziura">#REF!</definedName>
    <definedName name="SIS023_F_KitosSanaudos6MokesciuPastatuSildymoRekonstrukcija">#REF!</definedName>
    <definedName name="SIS023_F_KitosSanaudos6MokesciuRezervinesGaliosUztikrinimas">#REF!</definedName>
    <definedName name="SIS023_F_KitosSanaudos6MokesciuSilumaproduktas">#REF!</definedName>
    <definedName name="SIS023_F_KitosSanaudos6MokesciuSilumaTermofikacineseElektrinese">#REF!</definedName>
    <definedName name="SIS023_F_KitosSanaudos6MokesciuSilumosGamybosVersloVienetas">#REF!</definedName>
    <definedName name="SIS023_F_KitosSanaudos6MokesciuSilumosPerdavimasCentralizuoto">#REF!</definedName>
    <definedName name="SIS023_F_KitosSanaudos6NepaskirstomosBalansavimasCentralizuotoSilumos">#REF!</definedName>
    <definedName name="SIS023_F_KitosSanaudos6NepaskirstomosBendrosiosSanaudos">#REF!</definedName>
    <definedName name="SIS023_F_KitosSanaudos6NepaskirstomosKarstoVandensApskaitos">#REF!</definedName>
    <definedName name="SIS023_F_KitosSanaudos6NepaskirstomosKarstoVandensTemperaturos">#REF!</definedName>
    <definedName name="SIS023_F_KitosSanaudos6NepaskirstomosKarstoVandensTiekimas">#REF!</definedName>
    <definedName name="SIS023_F_KitosSanaudos6NepaskirstomosPaslaugaAptarnavimo1">#REF!</definedName>
    <definedName name="SIS023_F_KitosSanaudos6NepaskirstomosPaslaugaAptarnavimo2">#REF!</definedName>
    <definedName name="SIS023_F_KitosSanaudos6NepaskirstomosPaslaugaGamybos1">#REF!</definedName>
    <definedName name="SIS023_F_KitosSanaudos6NepaskirstomosPaslaugaGamybos2">#REF!</definedName>
    <definedName name="SIS023_F_KitosSanaudos6NepaskirstomosPaslaugaNereguliuojamos1">#REF!</definedName>
    <definedName name="SIS023_F_KitosSanaudos6NepaskirstomosPaslaugaNereguliuojamos2">#REF!</definedName>
    <definedName name="SIS023_F_KitosSanaudos6NepaskirstomosPaslaugaPerdavimo1">#REF!</definedName>
    <definedName name="SIS023_F_KitosSanaudos6NepaskirstomosPaslaugaPerdavimo2">#REF!</definedName>
    <definedName name="SIS023_F_KitosSanaudos6NepaskirstomosPaslaugaPrieziuros1">#REF!</definedName>
    <definedName name="SIS023_F_KitosSanaudos6NepaskirstomosPaslaugaPrieziuros2">#REF!</definedName>
    <definedName name="SIS023_F_KitosSanaudos6NepaskirstomosPaslaugaReguliuojamos1">#REF!</definedName>
    <definedName name="SIS023_F_KitosSanaudos6NepaskirstomosPaslaugaReguliuojamos2">#REF!</definedName>
    <definedName name="SIS023_F_KitosSanaudos6NepaskirstomosPaslaugaReikalavimoIgyvendinimo">#REF!</definedName>
    <definedName name="SIS023_F_KitosSanaudos6NepaskirstomosPaslaugaTiekimo1">#REF!</definedName>
    <definedName name="SIS023_F_KitosSanaudos6NepaskirstomosPaslaugaTiekimo2">#REF!</definedName>
    <definedName name="SIS023_F_KitosSanaudos6NepaskirstomosPastatuSildymoPrieziura">#REF!</definedName>
    <definedName name="SIS023_F_KitosSanaudos6NepaskirstomosPastatuSildymoRekonstrukcija">#REF!</definedName>
    <definedName name="SIS023_F_KitosSanaudos6NepaskirstomosRezervinesGaliosUztikrinimas">#REF!</definedName>
    <definedName name="SIS023_F_KitosSanaudos6NepaskirstomosSilumaproduktas">#REF!</definedName>
    <definedName name="SIS023_F_KitosSanaudos6NepaskirstomosSilumaTermofikacineseElektrinese">#REF!</definedName>
    <definedName name="SIS023_F_KitosSanaudos6NepaskirstomosSilumosGamybosVersloVienetas">#REF!</definedName>
    <definedName name="SIS023_F_KitosSanaudos6NepaskirstomosSilumosPerdavimasCentralizuoto">#REF!</definedName>
    <definedName name="SIS023_F_KitosSanaudos6PaskirstomosBalansavimasCentralizuotoSilumos">#REF!</definedName>
    <definedName name="SIS023_F_KitosSanaudos6PaskirstomosBendrosiosSanaudos">#REF!</definedName>
    <definedName name="SIS023_F_KitosSanaudos6PaskirstomosKarstoVandensApskaitos">#REF!</definedName>
    <definedName name="SIS023_F_KitosSanaudos6PaskirstomosKarstoVandensTemperaturos">#REF!</definedName>
    <definedName name="SIS023_F_KitosSanaudos6PaskirstomosKarstoVandensTiekimas">#REF!</definedName>
    <definedName name="SIS023_F_KitosSanaudos6PaskirstomosPaslaugaAptarnavimo1">#REF!</definedName>
    <definedName name="SIS023_F_KitosSanaudos6PaskirstomosPaslaugaAptarnavimo2">#REF!</definedName>
    <definedName name="SIS023_F_KitosSanaudos6PaskirstomosPaslaugaGamybos1">#REF!</definedName>
    <definedName name="SIS023_F_KitosSanaudos6PaskirstomosPaslaugaGamybos2">#REF!</definedName>
    <definedName name="SIS023_F_KitosSanaudos6PaskirstomosPaslaugaNereguliuojamos1">#REF!</definedName>
    <definedName name="SIS023_F_KitosSanaudos6PaskirstomosPaslaugaNereguliuojamos2">#REF!</definedName>
    <definedName name="SIS023_F_KitosSanaudos6PaskirstomosPaslaugaPerdavimo1">#REF!</definedName>
    <definedName name="SIS023_F_KitosSanaudos6PaskirstomosPaslaugaPerdavimo2">#REF!</definedName>
    <definedName name="SIS023_F_KitosSanaudos6PaskirstomosPaslaugaPrieziuros1">#REF!</definedName>
    <definedName name="SIS023_F_KitosSanaudos6PaskirstomosPaslaugaPrieziuros2">#REF!</definedName>
    <definedName name="SIS023_F_KitosSanaudos6PaskirstomosPaslaugaReguliuojamos1">#REF!</definedName>
    <definedName name="SIS023_F_KitosSanaudos6PaskirstomosPaslaugaReguliuojamos2">#REF!</definedName>
    <definedName name="SIS023_F_KitosSanaudos6PaskirstomosPaslaugaReikalavimoIgyvendinimo">#REF!</definedName>
    <definedName name="SIS023_F_KitosSanaudos6PaskirstomosPaslaugaTiekimo1">#REF!</definedName>
    <definedName name="SIS023_F_KitosSanaudos6PaskirstomosPaslaugaTiekimo2">#REF!</definedName>
    <definedName name="SIS023_F_KitosSanaudos6PaskirstomosPastatuSildymoPrieziura">#REF!</definedName>
    <definedName name="SIS023_F_KitosSanaudos6PaskirstomosPastatuSildymoRekonstrukcija">#REF!</definedName>
    <definedName name="SIS023_F_KitosSanaudos6PaskirstomosRezervinesGaliosUztikrinimas">#REF!</definedName>
    <definedName name="SIS023_F_KitosSanaudos6PaskirstomosSilumaproduktas">#REF!</definedName>
    <definedName name="SIS023_F_KitosSanaudos6PaskirstomosSilumaTermofikacineseElektrinese">#REF!</definedName>
    <definedName name="SIS023_F_KitosSanaudos6PaskirstomosSilumosGamybosVersloVienetas">#REF!</definedName>
    <definedName name="SIS023_F_KitosSanaudos6PaskirstomosSilumosPerdavimasCentralizuoto">#REF!</definedName>
    <definedName name="SIS023_F_KitosSanaudos6PersonaluBalansavimasCentralizuotoSilumos">#REF!</definedName>
    <definedName name="SIS023_F_KitosSanaudos6PersonaluBendrosiosSanaudos">#REF!</definedName>
    <definedName name="SIS023_F_KitosSanaudos6PersonaluKarstoVandensApskaitos">#REF!</definedName>
    <definedName name="SIS023_F_KitosSanaudos6PersonaluKarstoVandensTemperaturos">#REF!</definedName>
    <definedName name="SIS023_F_KitosSanaudos6PersonaluKarstoVandensTiekimas">#REF!</definedName>
    <definedName name="SIS023_F_KitosSanaudos6PersonaluPaslaugaAptarnavimo1">#REF!</definedName>
    <definedName name="SIS023_F_KitosSanaudos6PersonaluPaslaugaAptarnavimo2">#REF!</definedName>
    <definedName name="SIS023_F_KitosSanaudos6PersonaluPaslaugaGamybos1">#REF!</definedName>
    <definedName name="SIS023_F_KitosSanaudos6PersonaluPaslaugaGamybos2">#REF!</definedName>
    <definedName name="SIS023_F_KitosSanaudos6PersonaluPaslaugaNereguliuojamos1">#REF!</definedName>
    <definedName name="SIS023_F_KitosSanaudos6PersonaluPaslaugaNereguliuojamos2">#REF!</definedName>
    <definedName name="SIS023_F_KitosSanaudos6PersonaluPaslaugaPerdavimo1">#REF!</definedName>
    <definedName name="SIS023_F_KitosSanaudos6PersonaluPaslaugaPerdavimo2">#REF!</definedName>
    <definedName name="SIS023_F_KitosSanaudos6PersonaluPaslaugaPrieziuros1">#REF!</definedName>
    <definedName name="SIS023_F_KitosSanaudos6PersonaluPaslaugaPrieziuros2">#REF!</definedName>
    <definedName name="SIS023_F_KitosSanaudos6PersonaluPaslaugaReguliuojamos1">#REF!</definedName>
    <definedName name="SIS023_F_KitosSanaudos6PersonaluPaslaugaReguliuojamos2">#REF!</definedName>
    <definedName name="SIS023_F_KitosSanaudos6PersonaluPaslaugaReikalavimoIgyvendinimo">#REF!</definedName>
    <definedName name="SIS023_F_KitosSanaudos6PersonaluPaslaugaTiekimo1">#REF!</definedName>
    <definedName name="SIS023_F_KitosSanaudos6PersonaluPaslaugaTiekimo2">#REF!</definedName>
    <definedName name="SIS023_F_KitosSanaudos6PersonaluPastatuSildymoPrieziura">#REF!</definedName>
    <definedName name="SIS023_F_KitosSanaudos6PersonaluPastatuSildymoRekonstrukcija">#REF!</definedName>
    <definedName name="SIS023_F_KitosSanaudos6PersonaluRezervinesGaliosUztikrinimas">#REF!</definedName>
    <definedName name="SIS023_F_KitosSanaudos6PersonaluSilumaproduktas">#REF!</definedName>
    <definedName name="SIS023_F_KitosSanaudos6PersonaluSilumaTermofikacineseElektrinese">#REF!</definedName>
    <definedName name="SIS023_F_KitosSanaudos6PersonaluSilumosGamybosVersloVienetas">#REF!</definedName>
    <definedName name="SIS023_F_KitosSanaudos6PersonaluSilumosPerdavimasCentralizuoto">#REF!</definedName>
    <definedName name="SIS023_F_KitosSanaudos6RinkodarosBalansavimasCentralizuotoSilumos">#REF!</definedName>
    <definedName name="SIS023_F_KitosSanaudos6RinkodarosBendrosiosSanaudos">#REF!</definedName>
    <definedName name="SIS023_F_KitosSanaudos6RinkodarosKarstoVandensApskaitos">#REF!</definedName>
    <definedName name="SIS023_F_KitosSanaudos6RinkodarosKarstoVandensTemperaturos">#REF!</definedName>
    <definedName name="SIS023_F_KitosSanaudos6RinkodarosKarstoVandensTiekimas">#REF!</definedName>
    <definedName name="SIS023_F_KitosSanaudos6RinkodarosPaslaugaAptarnavimo1">#REF!</definedName>
    <definedName name="SIS023_F_KitosSanaudos6RinkodarosPaslaugaAptarnavimo2">#REF!</definedName>
    <definedName name="SIS023_F_KitosSanaudos6RinkodarosPaslaugaGamybos1">#REF!</definedName>
    <definedName name="SIS023_F_KitosSanaudos6RinkodarosPaslaugaGamybos2">#REF!</definedName>
    <definedName name="SIS023_F_KitosSanaudos6RinkodarosPaslaugaNereguliuojamos1">#REF!</definedName>
    <definedName name="SIS023_F_KitosSanaudos6RinkodarosPaslaugaNereguliuojamos2">#REF!</definedName>
    <definedName name="SIS023_F_KitosSanaudos6RinkodarosPaslaugaPerdavimo1">#REF!</definedName>
    <definedName name="SIS023_F_KitosSanaudos6RinkodarosPaslaugaPerdavimo2">#REF!</definedName>
    <definedName name="SIS023_F_KitosSanaudos6RinkodarosPaslaugaPrieziuros1">#REF!</definedName>
    <definedName name="SIS023_F_KitosSanaudos6RinkodarosPaslaugaPrieziuros2">#REF!</definedName>
    <definedName name="SIS023_F_KitosSanaudos6RinkodarosPaslaugaReguliuojamos1">#REF!</definedName>
    <definedName name="SIS023_F_KitosSanaudos6RinkodarosPaslaugaReguliuojamos2">#REF!</definedName>
    <definedName name="SIS023_F_KitosSanaudos6RinkodarosPaslaugaReikalavimoIgyvendinimo">#REF!</definedName>
    <definedName name="SIS023_F_KitosSanaudos6RinkodarosPaslaugaTiekimo1">#REF!</definedName>
    <definedName name="SIS023_F_KitosSanaudos6RinkodarosPaslaugaTiekimo2">#REF!</definedName>
    <definedName name="SIS023_F_KitosSanaudos6RinkodarosPastatuSildymoPrieziura">#REF!</definedName>
    <definedName name="SIS023_F_KitosSanaudos6RinkodarosPastatuSildymoRekonstrukcija">#REF!</definedName>
    <definedName name="SIS023_F_KitosSanaudos6RinkodarosRezervinesGaliosUztikrinimas">#REF!</definedName>
    <definedName name="SIS023_F_KitosSanaudos6RinkodarosSilumaproduktas">#REF!</definedName>
    <definedName name="SIS023_F_KitosSanaudos6RinkodarosSilumaTermofikacineseElektrinese">#REF!</definedName>
    <definedName name="SIS023_F_KitosSanaudos6RinkodarosSilumosGamybosVersloVienetas">#REF!</definedName>
    <definedName name="SIS023_F_KitosSanaudos6RinkodarosSilumosPerdavimasCentralizuoto">#REF!</definedName>
    <definedName name="SIS023_F_KitosSanaudos6SilumosUkioBalansavimasCentralizuotoSilumos">#REF!</definedName>
    <definedName name="SIS023_F_KitosSanaudos6SilumosUkioBendrosiosSanaudos">#REF!</definedName>
    <definedName name="SIS023_F_KitosSanaudos6SilumosUkioKarstoVandensApskaitos">#REF!</definedName>
    <definedName name="SIS023_F_KitosSanaudos6SilumosUkioKarstoVandensTemperaturos">#REF!</definedName>
    <definedName name="SIS023_F_KitosSanaudos6SilumosUkioKarstoVandensTiekimas">#REF!</definedName>
    <definedName name="SIS023_F_KitosSanaudos6SilumosUkioPaslaugaAptarnavimo1">#REF!</definedName>
    <definedName name="SIS023_F_KitosSanaudos6SilumosUkioPaslaugaAptarnavimo2">#REF!</definedName>
    <definedName name="SIS023_F_KitosSanaudos6SilumosUkioPaslaugaGamybos1">#REF!</definedName>
    <definedName name="SIS023_F_KitosSanaudos6SilumosUkioPaslaugaGamybos2">#REF!</definedName>
    <definedName name="SIS023_F_KitosSanaudos6SilumosUkioPaslaugaNereguliuojamos1">#REF!</definedName>
    <definedName name="SIS023_F_KitosSanaudos6SilumosUkioPaslaugaNereguliuojamos2">#REF!</definedName>
    <definedName name="SIS023_F_KitosSanaudos6SilumosUkioPaslaugaPerdavimo1">#REF!</definedName>
    <definedName name="SIS023_F_KitosSanaudos6SilumosUkioPaslaugaPerdavimo2">#REF!</definedName>
    <definedName name="SIS023_F_KitosSanaudos6SilumosUkioPaslaugaPrieziuros1">#REF!</definedName>
    <definedName name="SIS023_F_KitosSanaudos6SilumosUkioPaslaugaPrieziuros2">#REF!</definedName>
    <definedName name="SIS023_F_KitosSanaudos6SilumosUkioPaslaugaReguliuojamos1">#REF!</definedName>
    <definedName name="SIS023_F_KitosSanaudos6SilumosUkioPaslaugaReguliuojamos2">#REF!</definedName>
    <definedName name="SIS023_F_KitosSanaudos6SilumosUkioPaslaugaReikalavimoIgyvendinimo">#REF!</definedName>
    <definedName name="SIS023_F_KitosSanaudos6SilumosUkioPaslaugaTiekimo1">#REF!</definedName>
    <definedName name="SIS023_F_KitosSanaudos6SilumosUkioPaslaugaTiekimo2">#REF!</definedName>
    <definedName name="SIS023_F_KitosSanaudos6SilumosUkioPastatuSildymoPrieziura">#REF!</definedName>
    <definedName name="SIS023_F_KitosSanaudos6SilumosUkioPastatuSildymoRekonstrukcija">#REF!</definedName>
    <definedName name="SIS023_F_KitosSanaudos6SilumosUkioRezervinesGaliosUztikrinimas">#REF!</definedName>
    <definedName name="SIS023_F_KitosSanaudos6SilumosUkioSilumaproduktas">#REF!</definedName>
    <definedName name="SIS023_F_KitosSanaudos6SilumosUkioSilumaTermofikacineseElektrinese">#REF!</definedName>
    <definedName name="SIS023_F_KitosSanaudos6SilumosUkioSilumosGamybosVersloVienetas">#REF!</definedName>
    <definedName name="SIS023_F_KitosSanaudos6SilumosUkioSilumosPerdavimasCentralizuoto">#REF!</definedName>
    <definedName name="SIS023_F_KitosSanaudos7AdministravimoBalansavimasCentralizuotoSilumos">#REF!</definedName>
    <definedName name="SIS023_F_KitosSanaudos7AdministravimoBendrosiosSanaudos">#REF!</definedName>
    <definedName name="SIS023_F_KitosSanaudos7AdministravimoKarstoVandensApskaitos">#REF!</definedName>
    <definedName name="SIS023_F_KitosSanaudos7AdministravimoKarstoVandensTemperaturos">#REF!</definedName>
    <definedName name="SIS023_F_KitosSanaudos7AdministravimoKarstoVandensTiekimas">#REF!</definedName>
    <definedName name="SIS023_F_KitosSanaudos7AdministravimoPaslaugaAptarnavimo1">#REF!</definedName>
    <definedName name="SIS023_F_KitosSanaudos7AdministravimoPaslaugaAptarnavimo2">#REF!</definedName>
    <definedName name="SIS023_F_KitosSanaudos7AdministravimoPaslaugaGamybos1">#REF!</definedName>
    <definedName name="SIS023_F_KitosSanaudos7AdministravimoPaslaugaGamybos2">#REF!</definedName>
    <definedName name="SIS023_F_KitosSanaudos7AdministravimoPaslaugaNereguliuojamos1">#REF!</definedName>
    <definedName name="SIS023_F_KitosSanaudos7AdministravimoPaslaugaNereguliuojamos2">#REF!</definedName>
    <definedName name="SIS023_F_KitosSanaudos7AdministravimoPaslaugaPerdavimo1">#REF!</definedName>
    <definedName name="SIS023_F_KitosSanaudos7AdministravimoPaslaugaPerdavimo2">#REF!</definedName>
    <definedName name="SIS023_F_KitosSanaudos7AdministravimoPaslaugaPrieziuros1">#REF!</definedName>
    <definedName name="SIS023_F_KitosSanaudos7AdministravimoPaslaugaPrieziuros2">#REF!</definedName>
    <definedName name="SIS023_F_KitosSanaudos7AdministravimoPaslaugaReguliuojamos1">#REF!</definedName>
    <definedName name="SIS023_F_KitosSanaudos7AdministravimoPaslaugaReguliuojamos2">#REF!</definedName>
    <definedName name="SIS023_F_KitosSanaudos7AdministravimoPaslaugaReikalavimoIgyvendinimo">#REF!</definedName>
    <definedName name="SIS023_F_KitosSanaudos7AdministravimoPaslaugaTiekimo1">#REF!</definedName>
    <definedName name="SIS023_F_KitosSanaudos7AdministravimoPaslaugaTiekimo2">#REF!</definedName>
    <definedName name="SIS023_F_KitosSanaudos7AdministravimoPastatuSildymoPrieziura">#REF!</definedName>
    <definedName name="SIS023_F_KitosSanaudos7AdministravimoPastatuSildymoRekonstrukcija">#REF!</definedName>
    <definedName name="SIS023_F_KitosSanaudos7AdministravimoRezervinesGaliosUztikrinimas">#REF!</definedName>
    <definedName name="SIS023_F_KitosSanaudos7AdministravimoSilumaproduktas">#REF!</definedName>
    <definedName name="SIS023_F_KitosSanaudos7AdministravimoSilumaTermofikacineseElektrinese">#REF!</definedName>
    <definedName name="SIS023_F_KitosSanaudos7AdministravimoSilumosGamybosVersloVienetas">#REF!</definedName>
    <definedName name="SIS023_F_KitosSanaudos7AdministravimoSilumosPerdavimasCentralizuoto">#REF!</definedName>
    <definedName name="SIS023_F_KitosSanaudos7FinansinesBalansavimasCentralizuotoSilumos">#REF!</definedName>
    <definedName name="SIS023_F_KitosSanaudos7FinansinesBendrosiosSanaudos">#REF!</definedName>
    <definedName name="SIS023_F_KitosSanaudos7FinansinesKarstoVandensApskaitos">#REF!</definedName>
    <definedName name="SIS023_F_KitosSanaudos7FinansinesKarstoVandensTemperaturos">#REF!</definedName>
    <definedName name="SIS023_F_KitosSanaudos7FinansinesKarstoVandensTiekimas">#REF!</definedName>
    <definedName name="SIS023_F_KitosSanaudos7FinansinesPaslaugaAptarnavimo1">#REF!</definedName>
    <definedName name="SIS023_F_KitosSanaudos7FinansinesPaslaugaAptarnavimo2">#REF!</definedName>
    <definedName name="SIS023_F_KitosSanaudos7FinansinesPaslaugaGamybos1">#REF!</definedName>
    <definedName name="SIS023_F_KitosSanaudos7FinansinesPaslaugaGamybos2">#REF!</definedName>
    <definedName name="SIS023_F_KitosSanaudos7FinansinesPaslaugaNereguliuojamos1">#REF!</definedName>
    <definedName name="SIS023_F_KitosSanaudos7FinansinesPaslaugaNereguliuojamos2">#REF!</definedName>
    <definedName name="SIS023_F_KitosSanaudos7FinansinesPaslaugaPerdavimo1">#REF!</definedName>
    <definedName name="SIS023_F_KitosSanaudos7FinansinesPaslaugaPerdavimo2">#REF!</definedName>
    <definedName name="SIS023_F_KitosSanaudos7FinansinesPaslaugaPrieziuros1">#REF!</definedName>
    <definedName name="SIS023_F_KitosSanaudos7FinansinesPaslaugaPrieziuros2">#REF!</definedName>
    <definedName name="SIS023_F_KitosSanaudos7FinansinesPaslaugaReguliuojamos1">#REF!</definedName>
    <definedName name="SIS023_F_KitosSanaudos7FinansinesPaslaugaReguliuojamos2">#REF!</definedName>
    <definedName name="SIS023_F_KitosSanaudos7FinansinesPaslaugaReikalavimoIgyvendinimo">#REF!</definedName>
    <definedName name="SIS023_F_KitosSanaudos7FinansinesPaslaugaTiekimo1">#REF!</definedName>
    <definedName name="SIS023_F_KitosSanaudos7FinansinesPaslaugaTiekimo2">#REF!</definedName>
    <definedName name="SIS023_F_KitosSanaudos7FinansinesPastatuSildymoPrieziura">#REF!</definedName>
    <definedName name="SIS023_F_KitosSanaudos7FinansinesPastatuSildymoRekonstrukcija">#REF!</definedName>
    <definedName name="SIS023_F_KitosSanaudos7FinansinesRezervinesGaliosUztikrinimas">#REF!</definedName>
    <definedName name="SIS023_F_KitosSanaudos7FinansinesSilumaproduktas">#REF!</definedName>
    <definedName name="SIS023_F_KitosSanaudos7FinansinesSilumaTermofikacineseElektrinese">#REF!</definedName>
    <definedName name="SIS023_F_KitosSanaudos7FinansinesSilumosGamybosVersloVienetas">#REF!</definedName>
    <definedName name="SIS023_F_KitosSanaudos7FinansinesSilumosPerdavimasCentralizuoto">#REF!</definedName>
    <definedName name="SIS023_F_KitosSanaudos7MokesciuBalansavimasCentralizuotoSilumos">#REF!</definedName>
    <definedName name="SIS023_F_KitosSanaudos7MokesciuBendrosiosSanaudos">#REF!</definedName>
    <definedName name="SIS023_F_KitosSanaudos7MokesciuKarstoVandensApskaitos">#REF!</definedName>
    <definedName name="SIS023_F_KitosSanaudos7MokesciuKarstoVandensTemperaturos">#REF!</definedName>
    <definedName name="SIS023_F_KitosSanaudos7MokesciuKarstoVandensTiekimas">#REF!</definedName>
    <definedName name="SIS023_F_KitosSanaudos7MokesciuPaslaugaAptarnavimo1">#REF!</definedName>
    <definedName name="SIS023_F_KitosSanaudos7MokesciuPaslaugaAptarnavimo2">#REF!</definedName>
    <definedName name="SIS023_F_KitosSanaudos7MokesciuPaslaugaGamybos1">#REF!</definedName>
    <definedName name="SIS023_F_KitosSanaudos7MokesciuPaslaugaGamybos2">#REF!</definedName>
    <definedName name="SIS023_F_KitosSanaudos7MokesciuPaslaugaNereguliuojamos1">#REF!</definedName>
    <definedName name="SIS023_F_KitosSanaudos7MokesciuPaslaugaNereguliuojamos2">#REF!</definedName>
    <definedName name="SIS023_F_KitosSanaudos7MokesciuPaslaugaPerdavimo1">#REF!</definedName>
    <definedName name="SIS023_F_KitosSanaudos7MokesciuPaslaugaPerdavimo2">#REF!</definedName>
    <definedName name="SIS023_F_KitosSanaudos7MokesciuPaslaugaPrieziuros1">#REF!</definedName>
    <definedName name="SIS023_F_KitosSanaudos7MokesciuPaslaugaPrieziuros2">#REF!</definedName>
    <definedName name="SIS023_F_KitosSanaudos7MokesciuPaslaugaReguliuojamos1">#REF!</definedName>
    <definedName name="SIS023_F_KitosSanaudos7MokesciuPaslaugaReguliuojamos2">#REF!</definedName>
    <definedName name="SIS023_F_KitosSanaudos7MokesciuPaslaugaReikalavimoIgyvendinimo">#REF!</definedName>
    <definedName name="SIS023_F_KitosSanaudos7MokesciuPaslaugaTiekimo1">#REF!</definedName>
    <definedName name="SIS023_F_KitosSanaudos7MokesciuPaslaugaTiekimo2">#REF!</definedName>
    <definedName name="SIS023_F_KitosSanaudos7MokesciuPastatuSildymoPrieziura">#REF!</definedName>
    <definedName name="SIS023_F_KitosSanaudos7MokesciuPastatuSildymoRekonstrukcija">#REF!</definedName>
    <definedName name="SIS023_F_KitosSanaudos7MokesciuRezervinesGaliosUztikrinimas">#REF!</definedName>
    <definedName name="SIS023_F_KitosSanaudos7MokesciuSilumaproduktas">#REF!</definedName>
    <definedName name="SIS023_F_KitosSanaudos7MokesciuSilumaTermofikacineseElektrinese">#REF!</definedName>
    <definedName name="SIS023_F_KitosSanaudos7MokesciuSilumosGamybosVersloVienetas">#REF!</definedName>
    <definedName name="SIS023_F_KitosSanaudos7MokesciuSilumosPerdavimasCentralizuoto">#REF!</definedName>
    <definedName name="SIS023_F_KitosSanaudos7NepaskirstomosBalansavimasCentralizuotoSilumos">#REF!</definedName>
    <definedName name="SIS023_F_KitosSanaudos7NepaskirstomosBendrosiosSanaudos">#REF!</definedName>
    <definedName name="SIS023_F_KitosSanaudos7NepaskirstomosKarstoVandensApskaitos">#REF!</definedName>
    <definedName name="SIS023_F_KitosSanaudos7NepaskirstomosKarstoVandensTemperaturos">#REF!</definedName>
    <definedName name="SIS023_F_KitosSanaudos7NepaskirstomosKarstoVandensTiekimas">#REF!</definedName>
    <definedName name="SIS023_F_KitosSanaudos7NepaskirstomosPaslaugaAptarnavimo1">#REF!</definedName>
    <definedName name="SIS023_F_KitosSanaudos7NepaskirstomosPaslaugaAptarnavimo2">#REF!</definedName>
    <definedName name="SIS023_F_KitosSanaudos7NepaskirstomosPaslaugaGamybos1">#REF!</definedName>
    <definedName name="SIS023_F_KitosSanaudos7NepaskirstomosPaslaugaGamybos2">#REF!</definedName>
    <definedName name="SIS023_F_KitosSanaudos7NepaskirstomosPaslaugaNereguliuojamos1">#REF!</definedName>
    <definedName name="SIS023_F_KitosSanaudos7NepaskirstomosPaslaugaNereguliuojamos2">#REF!</definedName>
    <definedName name="SIS023_F_KitosSanaudos7NepaskirstomosPaslaugaPerdavimo1">#REF!</definedName>
    <definedName name="SIS023_F_KitosSanaudos7NepaskirstomosPaslaugaPerdavimo2">#REF!</definedName>
    <definedName name="SIS023_F_KitosSanaudos7NepaskirstomosPaslaugaPrieziuros1">#REF!</definedName>
    <definedName name="SIS023_F_KitosSanaudos7NepaskirstomosPaslaugaPrieziuros2">#REF!</definedName>
    <definedName name="SIS023_F_KitosSanaudos7NepaskirstomosPaslaugaReguliuojamos1">#REF!</definedName>
    <definedName name="SIS023_F_KitosSanaudos7NepaskirstomosPaslaugaReguliuojamos2">#REF!</definedName>
    <definedName name="SIS023_F_KitosSanaudos7NepaskirstomosPaslaugaReikalavimoIgyvendinimo">#REF!</definedName>
    <definedName name="SIS023_F_KitosSanaudos7NepaskirstomosPaslaugaTiekimo1">#REF!</definedName>
    <definedName name="SIS023_F_KitosSanaudos7NepaskirstomosPaslaugaTiekimo2">#REF!</definedName>
    <definedName name="SIS023_F_KitosSanaudos7NepaskirstomosPastatuSildymoPrieziura">#REF!</definedName>
    <definedName name="SIS023_F_KitosSanaudos7NepaskirstomosPastatuSildymoRekonstrukcija">#REF!</definedName>
    <definedName name="SIS023_F_KitosSanaudos7NepaskirstomosRezervinesGaliosUztikrinimas">#REF!</definedName>
    <definedName name="SIS023_F_KitosSanaudos7NepaskirstomosSilumaproduktas">#REF!</definedName>
    <definedName name="SIS023_F_KitosSanaudos7NepaskirstomosSilumaTermofikacineseElektrinese">#REF!</definedName>
    <definedName name="SIS023_F_KitosSanaudos7NepaskirstomosSilumosGamybosVersloVienetas">#REF!</definedName>
    <definedName name="SIS023_F_KitosSanaudos7NepaskirstomosSilumosPerdavimasCentralizuoto">#REF!</definedName>
    <definedName name="SIS023_F_KitosSanaudos7PaskirstomosBalansavimasCentralizuotoSilumos">#REF!</definedName>
    <definedName name="SIS023_F_KitosSanaudos7PaskirstomosBendrosiosSanaudos">#REF!</definedName>
    <definedName name="SIS023_F_KitosSanaudos7PaskirstomosKarstoVandensApskaitos">#REF!</definedName>
    <definedName name="SIS023_F_KitosSanaudos7PaskirstomosKarstoVandensTemperaturos">#REF!</definedName>
    <definedName name="SIS023_F_KitosSanaudos7PaskirstomosKarstoVandensTiekimas">#REF!</definedName>
    <definedName name="SIS023_F_KitosSanaudos7PaskirstomosPaslaugaAptarnavimo1">#REF!</definedName>
    <definedName name="SIS023_F_KitosSanaudos7PaskirstomosPaslaugaAptarnavimo2">#REF!</definedName>
    <definedName name="SIS023_F_KitosSanaudos7PaskirstomosPaslaugaGamybos1">#REF!</definedName>
    <definedName name="SIS023_F_KitosSanaudos7PaskirstomosPaslaugaGamybos2">#REF!</definedName>
    <definedName name="SIS023_F_KitosSanaudos7PaskirstomosPaslaugaNereguliuojamos1">#REF!</definedName>
    <definedName name="SIS023_F_KitosSanaudos7PaskirstomosPaslaugaNereguliuojamos2">#REF!</definedName>
    <definedName name="SIS023_F_KitosSanaudos7PaskirstomosPaslaugaPerdavimo1">#REF!</definedName>
    <definedName name="SIS023_F_KitosSanaudos7PaskirstomosPaslaugaPerdavimo2">#REF!</definedName>
    <definedName name="SIS023_F_KitosSanaudos7PaskirstomosPaslaugaPrieziuros1">#REF!</definedName>
    <definedName name="SIS023_F_KitosSanaudos7PaskirstomosPaslaugaPrieziuros2">#REF!</definedName>
    <definedName name="SIS023_F_KitosSanaudos7PaskirstomosPaslaugaReguliuojamos1">#REF!</definedName>
    <definedName name="SIS023_F_KitosSanaudos7PaskirstomosPaslaugaReguliuojamos2">#REF!</definedName>
    <definedName name="SIS023_F_KitosSanaudos7PaskirstomosPaslaugaReikalavimoIgyvendinimo">#REF!</definedName>
    <definedName name="SIS023_F_KitosSanaudos7PaskirstomosPaslaugaTiekimo1">#REF!</definedName>
    <definedName name="SIS023_F_KitosSanaudos7PaskirstomosPaslaugaTiekimo2">#REF!</definedName>
    <definedName name="SIS023_F_KitosSanaudos7PaskirstomosPastatuSildymoPrieziura">#REF!</definedName>
    <definedName name="SIS023_F_KitosSanaudos7PaskirstomosPastatuSildymoRekonstrukcija">#REF!</definedName>
    <definedName name="SIS023_F_KitosSanaudos7PaskirstomosRezervinesGaliosUztikrinimas">#REF!</definedName>
    <definedName name="SIS023_F_KitosSanaudos7PaskirstomosSilumaproduktas">#REF!</definedName>
    <definedName name="SIS023_F_KitosSanaudos7PaskirstomosSilumaTermofikacineseElektrinese">#REF!</definedName>
    <definedName name="SIS023_F_KitosSanaudos7PaskirstomosSilumosGamybosVersloVienetas">#REF!</definedName>
    <definedName name="SIS023_F_KitosSanaudos7PaskirstomosSilumosPerdavimasCentralizuoto">#REF!</definedName>
    <definedName name="SIS023_F_KitosSanaudos7PersonaluBalansavimasCentralizuotoSilumos">#REF!</definedName>
    <definedName name="SIS023_F_KitosSanaudos7PersonaluBendrosiosSanaudos">#REF!</definedName>
    <definedName name="SIS023_F_KitosSanaudos7PersonaluKarstoVandensApskaitos">#REF!</definedName>
    <definedName name="SIS023_F_KitosSanaudos7PersonaluKarstoVandensTemperaturos">#REF!</definedName>
    <definedName name="SIS023_F_KitosSanaudos7PersonaluKarstoVandensTiekimas">#REF!</definedName>
    <definedName name="SIS023_F_KitosSanaudos7PersonaluPaslaugaAptarnavimo1">#REF!</definedName>
    <definedName name="SIS023_F_KitosSanaudos7PersonaluPaslaugaAptarnavimo2">#REF!</definedName>
    <definedName name="SIS023_F_KitosSanaudos7PersonaluPaslaugaGamybos1">#REF!</definedName>
    <definedName name="SIS023_F_KitosSanaudos7PersonaluPaslaugaGamybos2">#REF!</definedName>
    <definedName name="SIS023_F_KitosSanaudos7PersonaluPaslaugaNereguliuojamos1">#REF!</definedName>
    <definedName name="SIS023_F_KitosSanaudos7PersonaluPaslaugaNereguliuojamos2">#REF!</definedName>
    <definedName name="SIS023_F_KitosSanaudos7PersonaluPaslaugaPerdavimo1">#REF!</definedName>
    <definedName name="SIS023_F_KitosSanaudos7PersonaluPaslaugaPerdavimo2">#REF!</definedName>
    <definedName name="SIS023_F_KitosSanaudos7PersonaluPaslaugaPrieziuros1">#REF!</definedName>
    <definedName name="SIS023_F_KitosSanaudos7PersonaluPaslaugaPrieziuros2">#REF!</definedName>
    <definedName name="SIS023_F_KitosSanaudos7PersonaluPaslaugaReguliuojamos1">#REF!</definedName>
    <definedName name="SIS023_F_KitosSanaudos7PersonaluPaslaugaReguliuojamos2">#REF!</definedName>
    <definedName name="SIS023_F_KitosSanaudos7PersonaluPaslaugaReikalavimoIgyvendinimo">#REF!</definedName>
    <definedName name="SIS023_F_KitosSanaudos7PersonaluPaslaugaTiekimo1">#REF!</definedName>
    <definedName name="SIS023_F_KitosSanaudos7PersonaluPaslaugaTiekimo2">#REF!</definedName>
    <definedName name="SIS023_F_KitosSanaudos7PersonaluPastatuSildymoPrieziura">#REF!</definedName>
    <definedName name="SIS023_F_KitosSanaudos7PersonaluPastatuSildymoRekonstrukcija">#REF!</definedName>
    <definedName name="SIS023_F_KitosSanaudos7PersonaluRezervinesGaliosUztikrinimas">#REF!</definedName>
    <definedName name="SIS023_F_KitosSanaudos7PersonaluSilumaproduktas">#REF!</definedName>
    <definedName name="SIS023_F_KitosSanaudos7PersonaluSilumaTermofikacineseElektrinese">#REF!</definedName>
    <definedName name="SIS023_F_KitosSanaudos7PersonaluSilumosGamybosVersloVienetas">#REF!</definedName>
    <definedName name="SIS023_F_KitosSanaudos7PersonaluSilumosPerdavimasCentralizuoto">#REF!</definedName>
    <definedName name="SIS023_F_KitosSanaudos7RinkodarosBalansavimasCentralizuotoSilumos">#REF!</definedName>
    <definedName name="SIS023_F_KitosSanaudos7RinkodarosBendrosiosSanaudos">#REF!</definedName>
    <definedName name="SIS023_F_KitosSanaudos7RinkodarosKarstoVandensApskaitos">#REF!</definedName>
    <definedName name="SIS023_F_KitosSanaudos7RinkodarosKarstoVandensTemperaturos">#REF!</definedName>
    <definedName name="SIS023_F_KitosSanaudos7RinkodarosKarstoVandensTiekimas">#REF!</definedName>
    <definedName name="SIS023_F_KitosSanaudos7RinkodarosPaslaugaAptarnavimo1">#REF!</definedName>
    <definedName name="SIS023_F_KitosSanaudos7RinkodarosPaslaugaAptarnavimo2">#REF!</definedName>
    <definedName name="SIS023_F_KitosSanaudos7RinkodarosPaslaugaGamybos1">#REF!</definedName>
    <definedName name="SIS023_F_KitosSanaudos7RinkodarosPaslaugaGamybos2">#REF!</definedName>
    <definedName name="SIS023_F_KitosSanaudos7RinkodarosPaslaugaNereguliuojamos1">#REF!</definedName>
    <definedName name="SIS023_F_KitosSanaudos7RinkodarosPaslaugaNereguliuojamos2">#REF!</definedName>
    <definedName name="SIS023_F_KitosSanaudos7RinkodarosPaslaugaPerdavimo1">#REF!</definedName>
    <definedName name="SIS023_F_KitosSanaudos7RinkodarosPaslaugaPerdavimo2">#REF!</definedName>
    <definedName name="SIS023_F_KitosSanaudos7RinkodarosPaslaugaPrieziuros1">#REF!</definedName>
    <definedName name="SIS023_F_KitosSanaudos7RinkodarosPaslaugaPrieziuros2">#REF!</definedName>
    <definedName name="SIS023_F_KitosSanaudos7RinkodarosPaslaugaReguliuojamos1">#REF!</definedName>
    <definedName name="SIS023_F_KitosSanaudos7RinkodarosPaslaugaReguliuojamos2">#REF!</definedName>
    <definedName name="SIS023_F_KitosSanaudos7RinkodarosPaslaugaReikalavimoIgyvendinimo">#REF!</definedName>
    <definedName name="SIS023_F_KitosSanaudos7RinkodarosPaslaugaTiekimo1">#REF!</definedName>
    <definedName name="SIS023_F_KitosSanaudos7RinkodarosPaslaugaTiekimo2">#REF!</definedName>
    <definedName name="SIS023_F_KitosSanaudos7RinkodarosPastatuSildymoPrieziura">#REF!</definedName>
    <definedName name="SIS023_F_KitosSanaudos7RinkodarosPastatuSildymoRekonstrukcija">#REF!</definedName>
    <definedName name="SIS023_F_KitosSanaudos7RinkodarosRezervinesGaliosUztikrinimas">#REF!</definedName>
    <definedName name="SIS023_F_KitosSanaudos7RinkodarosSilumaproduktas">#REF!</definedName>
    <definedName name="SIS023_F_KitosSanaudos7RinkodarosSilumaTermofikacineseElektrinese">#REF!</definedName>
    <definedName name="SIS023_F_KitosSanaudos7RinkodarosSilumosGamybosVersloVienetas">#REF!</definedName>
    <definedName name="SIS023_F_KitosSanaudos7RinkodarosSilumosPerdavimasCentralizuoto">#REF!</definedName>
    <definedName name="SIS023_F_KitosSanaudos7SilumosUkioBalansavimasCentralizuotoSilumos">#REF!</definedName>
    <definedName name="SIS023_F_KitosSanaudos7SilumosUkioBendrosiosSanaudos">#REF!</definedName>
    <definedName name="SIS023_F_KitosSanaudos7SilumosUkioKarstoVandensApskaitos">#REF!</definedName>
    <definedName name="SIS023_F_KitosSanaudos7SilumosUkioKarstoVandensTemperaturos">#REF!</definedName>
    <definedName name="SIS023_F_KitosSanaudos7SilumosUkioKarstoVandensTiekimas">#REF!</definedName>
    <definedName name="SIS023_F_KitosSanaudos7SilumosUkioPaslaugaAptarnavimo1">#REF!</definedName>
    <definedName name="SIS023_F_KitosSanaudos7SilumosUkioPaslaugaAptarnavimo2">#REF!</definedName>
    <definedName name="SIS023_F_KitosSanaudos7SilumosUkioPaslaugaGamybos1">#REF!</definedName>
    <definedName name="SIS023_F_KitosSanaudos7SilumosUkioPaslaugaGamybos2">#REF!</definedName>
    <definedName name="SIS023_F_KitosSanaudos7SilumosUkioPaslaugaNereguliuojamos1">#REF!</definedName>
    <definedName name="SIS023_F_KitosSanaudos7SilumosUkioPaslaugaNereguliuojamos2">#REF!</definedName>
    <definedName name="SIS023_F_KitosSanaudos7SilumosUkioPaslaugaPerdavimo1">#REF!</definedName>
    <definedName name="SIS023_F_KitosSanaudos7SilumosUkioPaslaugaPerdavimo2">#REF!</definedName>
    <definedName name="SIS023_F_KitosSanaudos7SilumosUkioPaslaugaPrieziuros1">#REF!</definedName>
    <definedName name="SIS023_F_KitosSanaudos7SilumosUkioPaslaugaPrieziuros2">#REF!</definedName>
    <definedName name="SIS023_F_KitosSanaudos7SilumosUkioPaslaugaReguliuojamos1">#REF!</definedName>
    <definedName name="SIS023_F_KitosSanaudos7SilumosUkioPaslaugaReguliuojamos2">#REF!</definedName>
    <definedName name="SIS023_F_KitosSanaudos7SilumosUkioPaslaugaReikalavimoIgyvendinimo">#REF!</definedName>
    <definedName name="SIS023_F_KitosSanaudos7SilumosUkioPaslaugaTiekimo1">#REF!</definedName>
    <definedName name="SIS023_F_KitosSanaudos7SilumosUkioPaslaugaTiekimo2">#REF!</definedName>
    <definedName name="SIS023_F_KitosSanaudos7SilumosUkioPastatuSildymoPrieziura">#REF!</definedName>
    <definedName name="SIS023_F_KitosSanaudos7SilumosUkioPastatuSildymoRekonstrukcija">#REF!</definedName>
    <definedName name="SIS023_F_KitosSanaudos7SilumosUkioRezervinesGaliosUztikrinimas">#REF!</definedName>
    <definedName name="SIS023_F_KitosSanaudos7SilumosUkioSilumaproduktas">#REF!</definedName>
    <definedName name="SIS023_F_KitosSanaudos7SilumosUkioSilumaTermofikacineseElektrinese">#REF!</definedName>
    <definedName name="SIS023_F_KitosSanaudos7SilumosUkioSilumosGamybosVersloVienetas">#REF!</definedName>
    <definedName name="SIS023_F_KitosSanaudos7SilumosUkioSilumosPerdavimasCentralizuoto">#REF!</definedName>
    <definedName name="SIS023_F_KitosSanaudos8AdministravimoBalansavimasCentralizuotoSilumos">#REF!</definedName>
    <definedName name="SIS023_F_KitosSanaudos8AdministravimoBendrosiosSanaudos">#REF!</definedName>
    <definedName name="SIS023_F_KitosSanaudos8AdministravimoKarstoVandensApskaitos">#REF!</definedName>
    <definedName name="SIS023_F_KitosSanaudos8AdministravimoKarstoVandensTemperaturos">#REF!</definedName>
    <definedName name="SIS023_F_KitosSanaudos8AdministravimoKarstoVandensTiekimas">#REF!</definedName>
    <definedName name="SIS023_F_KitosSanaudos8AdministravimoPaslaugaAptarnavimo1">#REF!</definedName>
    <definedName name="SIS023_F_KitosSanaudos8AdministravimoPaslaugaAptarnavimo2">#REF!</definedName>
    <definedName name="SIS023_F_KitosSanaudos8AdministravimoPaslaugaGamybos1">#REF!</definedName>
    <definedName name="SIS023_F_KitosSanaudos8AdministravimoPaslaugaGamybos2">#REF!</definedName>
    <definedName name="SIS023_F_KitosSanaudos8AdministravimoPaslaugaNereguliuojamos1">#REF!</definedName>
    <definedName name="SIS023_F_KitosSanaudos8AdministravimoPaslaugaNereguliuojamos2">#REF!</definedName>
    <definedName name="SIS023_F_KitosSanaudos8AdministravimoPaslaugaPerdavimo1">#REF!</definedName>
    <definedName name="SIS023_F_KitosSanaudos8AdministravimoPaslaugaPerdavimo2">#REF!</definedName>
    <definedName name="SIS023_F_KitosSanaudos8AdministravimoPaslaugaPrieziuros1">#REF!</definedName>
    <definedName name="SIS023_F_KitosSanaudos8AdministravimoPaslaugaPrieziuros2">#REF!</definedName>
    <definedName name="SIS023_F_KitosSanaudos8AdministravimoPaslaugaReguliuojamos1">#REF!</definedName>
    <definedName name="SIS023_F_KitosSanaudos8AdministravimoPaslaugaReguliuojamos2">#REF!</definedName>
    <definedName name="SIS023_F_KitosSanaudos8AdministravimoPaslaugaReikalavimoIgyvendinimo">#REF!</definedName>
    <definedName name="SIS023_F_KitosSanaudos8AdministravimoPaslaugaTiekimo1">#REF!</definedName>
    <definedName name="SIS023_F_KitosSanaudos8AdministravimoPaslaugaTiekimo2">#REF!</definedName>
    <definedName name="SIS023_F_KitosSanaudos8AdministravimoPastatuSildymoPrieziura">#REF!</definedName>
    <definedName name="SIS023_F_KitosSanaudos8AdministravimoPastatuSildymoRekonstrukcija">#REF!</definedName>
    <definedName name="SIS023_F_KitosSanaudos8AdministravimoRezervinesGaliosUztikrinimas">#REF!</definedName>
    <definedName name="SIS023_F_KitosSanaudos8AdministravimoSilumaproduktas">#REF!</definedName>
    <definedName name="SIS023_F_KitosSanaudos8AdministravimoSilumaTermofikacineseElektrinese">#REF!</definedName>
    <definedName name="SIS023_F_KitosSanaudos8AdministravimoSilumosGamybosVersloVienetas">#REF!</definedName>
    <definedName name="SIS023_F_KitosSanaudos8AdministravimoSilumosPerdavimasCentralizuoto">#REF!</definedName>
    <definedName name="SIS023_F_KitosSanaudos8FinansinesBalansavimasCentralizuotoSilumos">#REF!</definedName>
    <definedName name="SIS023_F_KitosSanaudos8FinansinesBendrosiosSanaudos">#REF!</definedName>
    <definedName name="SIS023_F_KitosSanaudos8FinansinesKarstoVandensApskaitos">#REF!</definedName>
    <definedName name="SIS023_F_KitosSanaudos8FinansinesKarstoVandensTemperaturos">#REF!</definedName>
    <definedName name="SIS023_F_KitosSanaudos8FinansinesKarstoVandensTiekimas">#REF!</definedName>
    <definedName name="SIS023_F_KitosSanaudos8FinansinesPaslaugaAptarnavimo1">#REF!</definedName>
    <definedName name="SIS023_F_KitosSanaudos8FinansinesPaslaugaAptarnavimo2">#REF!</definedName>
    <definedName name="SIS023_F_KitosSanaudos8FinansinesPaslaugaGamybos1">#REF!</definedName>
    <definedName name="SIS023_F_KitosSanaudos8FinansinesPaslaugaGamybos2">#REF!</definedName>
    <definedName name="SIS023_F_KitosSanaudos8FinansinesPaslaugaNereguliuojamos1">#REF!</definedName>
    <definedName name="SIS023_F_KitosSanaudos8FinansinesPaslaugaNereguliuojamos2">#REF!</definedName>
    <definedName name="SIS023_F_KitosSanaudos8FinansinesPaslaugaPerdavimo1">#REF!</definedName>
    <definedName name="SIS023_F_KitosSanaudos8FinansinesPaslaugaPerdavimo2">#REF!</definedName>
    <definedName name="SIS023_F_KitosSanaudos8FinansinesPaslaugaPrieziuros1">#REF!</definedName>
    <definedName name="SIS023_F_KitosSanaudos8FinansinesPaslaugaPrieziuros2">#REF!</definedName>
    <definedName name="SIS023_F_KitosSanaudos8FinansinesPaslaugaReguliuojamos1">#REF!</definedName>
    <definedName name="SIS023_F_KitosSanaudos8FinansinesPaslaugaReguliuojamos2">#REF!</definedName>
    <definedName name="SIS023_F_KitosSanaudos8FinansinesPaslaugaReikalavimoIgyvendinimo">#REF!</definedName>
    <definedName name="SIS023_F_KitosSanaudos8FinansinesPaslaugaTiekimo1">#REF!</definedName>
    <definedName name="SIS023_F_KitosSanaudos8FinansinesPaslaugaTiekimo2">#REF!</definedName>
    <definedName name="SIS023_F_KitosSanaudos8FinansinesPastatuSildymoPrieziura">#REF!</definedName>
    <definedName name="SIS023_F_KitosSanaudos8FinansinesPastatuSildymoRekonstrukcija">#REF!</definedName>
    <definedName name="SIS023_F_KitosSanaudos8FinansinesRezervinesGaliosUztikrinimas">#REF!</definedName>
    <definedName name="SIS023_F_KitosSanaudos8FinansinesSilumaproduktas">#REF!</definedName>
    <definedName name="SIS023_F_KitosSanaudos8FinansinesSilumaTermofikacineseElektrinese">#REF!</definedName>
    <definedName name="SIS023_F_KitosSanaudos8FinansinesSilumosGamybosVersloVienetas">#REF!</definedName>
    <definedName name="SIS023_F_KitosSanaudos8FinansinesSilumosPerdavimasCentralizuoto">#REF!</definedName>
    <definedName name="SIS023_F_KitosSanaudos8MokesciuBalansavimasCentralizuotoSilumos">#REF!</definedName>
    <definedName name="SIS023_F_KitosSanaudos8MokesciuBendrosiosSanaudos">#REF!</definedName>
    <definedName name="SIS023_F_KitosSanaudos8MokesciuKarstoVandensApskaitos">#REF!</definedName>
    <definedName name="SIS023_F_KitosSanaudos8MokesciuKarstoVandensTemperaturos">#REF!</definedName>
    <definedName name="SIS023_F_KitosSanaudos8MokesciuKarstoVandensTiekimas">#REF!</definedName>
    <definedName name="SIS023_F_KitosSanaudos8MokesciuPaslaugaAptarnavimo1">#REF!</definedName>
    <definedName name="SIS023_F_KitosSanaudos8MokesciuPaslaugaAptarnavimo2">#REF!</definedName>
    <definedName name="SIS023_F_KitosSanaudos8MokesciuPaslaugaGamybos1">#REF!</definedName>
    <definedName name="SIS023_F_KitosSanaudos8MokesciuPaslaugaGamybos2">#REF!</definedName>
    <definedName name="SIS023_F_KitosSanaudos8MokesciuPaslaugaNereguliuojamos1">#REF!</definedName>
    <definedName name="SIS023_F_KitosSanaudos8MokesciuPaslaugaNereguliuojamos2">#REF!</definedName>
    <definedName name="SIS023_F_KitosSanaudos8MokesciuPaslaugaPerdavimo1">#REF!</definedName>
    <definedName name="SIS023_F_KitosSanaudos8MokesciuPaslaugaPerdavimo2">#REF!</definedName>
    <definedName name="SIS023_F_KitosSanaudos8MokesciuPaslaugaPrieziuros1">#REF!</definedName>
    <definedName name="SIS023_F_KitosSanaudos8MokesciuPaslaugaPrieziuros2">#REF!</definedName>
    <definedName name="SIS023_F_KitosSanaudos8MokesciuPaslaugaReguliuojamos1">#REF!</definedName>
    <definedName name="SIS023_F_KitosSanaudos8MokesciuPaslaugaReguliuojamos2">#REF!</definedName>
    <definedName name="SIS023_F_KitosSanaudos8MokesciuPaslaugaReikalavimoIgyvendinimo">#REF!</definedName>
    <definedName name="SIS023_F_KitosSanaudos8MokesciuPaslaugaTiekimo1">#REF!</definedName>
    <definedName name="SIS023_F_KitosSanaudos8MokesciuPaslaugaTiekimo2">#REF!</definedName>
    <definedName name="SIS023_F_KitosSanaudos8MokesciuPastatuSildymoPrieziura">#REF!</definedName>
    <definedName name="SIS023_F_KitosSanaudos8MokesciuPastatuSildymoRekonstrukcija">#REF!</definedName>
    <definedName name="SIS023_F_KitosSanaudos8MokesciuRezervinesGaliosUztikrinimas">#REF!</definedName>
    <definedName name="SIS023_F_KitosSanaudos8MokesciuSilumaproduktas">#REF!</definedName>
    <definedName name="SIS023_F_KitosSanaudos8MokesciuSilumaTermofikacineseElektrinese">#REF!</definedName>
    <definedName name="SIS023_F_KitosSanaudos8MokesciuSilumosGamybosVersloVienetas">#REF!</definedName>
    <definedName name="SIS023_F_KitosSanaudos8MokesciuSilumosPerdavimasCentralizuoto">#REF!</definedName>
    <definedName name="SIS023_F_KitosSanaudos8NepaskirstomosBalansavimasCentralizuotoSilumos">#REF!</definedName>
    <definedName name="SIS023_F_KitosSanaudos8NepaskirstomosBendrosiosSanaudos">#REF!</definedName>
    <definedName name="SIS023_F_KitosSanaudos8NepaskirstomosKarstoVandensApskaitos">#REF!</definedName>
    <definedName name="SIS023_F_KitosSanaudos8NepaskirstomosKarstoVandensTemperaturos">#REF!</definedName>
    <definedName name="SIS023_F_KitosSanaudos8NepaskirstomosKarstoVandensTiekimas">#REF!</definedName>
    <definedName name="SIS023_F_KitosSanaudos8NepaskirstomosPaslaugaAptarnavimo1">#REF!</definedName>
    <definedName name="SIS023_F_KitosSanaudos8NepaskirstomosPaslaugaAptarnavimo2">#REF!</definedName>
    <definedName name="SIS023_F_KitosSanaudos8NepaskirstomosPaslaugaGamybos1">#REF!</definedName>
    <definedName name="SIS023_F_KitosSanaudos8NepaskirstomosPaslaugaGamybos2">#REF!</definedName>
    <definedName name="SIS023_F_KitosSanaudos8NepaskirstomosPaslaugaNereguliuojamos1">#REF!</definedName>
    <definedName name="SIS023_F_KitosSanaudos8NepaskirstomosPaslaugaNereguliuojamos2">#REF!</definedName>
    <definedName name="SIS023_F_KitosSanaudos8NepaskirstomosPaslaugaPerdavimo1">#REF!</definedName>
    <definedName name="SIS023_F_KitosSanaudos8NepaskirstomosPaslaugaPerdavimo2">#REF!</definedName>
    <definedName name="SIS023_F_KitosSanaudos8NepaskirstomosPaslaugaPrieziuros1">#REF!</definedName>
    <definedName name="SIS023_F_KitosSanaudos8NepaskirstomosPaslaugaPrieziuros2">#REF!</definedName>
    <definedName name="SIS023_F_KitosSanaudos8NepaskirstomosPaslaugaReguliuojamos1">#REF!</definedName>
    <definedName name="SIS023_F_KitosSanaudos8NepaskirstomosPaslaugaReguliuojamos2">#REF!</definedName>
    <definedName name="SIS023_F_KitosSanaudos8NepaskirstomosPaslaugaReikalavimoIgyvendinimo">#REF!</definedName>
    <definedName name="SIS023_F_KitosSanaudos8NepaskirstomosPaslaugaTiekimo1">#REF!</definedName>
    <definedName name="SIS023_F_KitosSanaudos8NepaskirstomosPaslaugaTiekimo2">#REF!</definedName>
    <definedName name="SIS023_F_KitosSanaudos8NepaskirstomosPastatuSildymoPrieziura">#REF!</definedName>
    <definedName name="SIS023_F_KitosSanaudos8NepaskirstomosPastatuSildymoRekonstrukcija">#REF!</definedName>
    <definedName name="SIS023_F_KitosSanaudos8NepaskirstomosRezervinesGaliosUztikrinimas">#REF!</definedName>
    <definedName name="SIS023_F_KitosSanaudos8NepaskirstomosSilumaproduktas">#REF!</definedName>
    <definedName name="SIS023_F_KitosSanaudos8NepaskirstomosSilumaTermofikacineseElektrinese">#REF!</definedName>
    <definedName name="SIS023_F_KitosSanaudos8NepaskirstomosSilumosGamybosVersloVienetas">#REF!</definedName>
    <definedName name="SIS023_F_KitosSanaudos8NepaskirstomosSilumosPerdavimasCentralizuoto">#REF!</definedName>
    <definedName name="SIS023_F_KitosSanaudos8PaskirstomosBalansavimasCentralizuotoSilumos">#REF!</definedName>
    <definedName name="SIS023_F_KitosSanaudos8PaskirstomosBendrosiosSanaudos">#REF!</definedName>
    <definedName name="SIS023_F_KitosSanaudos8PaskirstomosKarstoVandensApskaitos">#REF!</definedName>
    <definedName name="SIS023_F_KitosSanaudos8PaskirstomosKarstoVandensTemperaturos">#REF!</definedName>
    <definedName name="SIS023_F_KitosSanaudos8PaskirstomosKarstoVandensTiekimas">#REF!</definedName>
    <definedName name="SIS023_F_KitosSanaudos8PaskirstomosPaslaugaAptarnavimo1">#REF!</definedName>
    <definedName name="SIS023_F_KitosSanaudos8PaskirstomosPaslaugaAptarnavimo2">#REF!</definedName>
    <definedName name="SIS023_F_KitosSanaudos8PaskirstomosPaslaugaGamybos1">#REF!</definedName>
    <definedName name="SIS023_F_KitosSanaudos8PaskirstomosPaslaugaGamybos2">#REF!</definedName>
    <definedName name="SIS023_F_KitosSanaudos8PaskirstomosPaslaugaNereguliuojamos1">#REF!</definedName>
    <definedName name="SIS023_F_KitosSanaudos8PaskirstomosPaslaugaNereguliuojamos2">#REF!</definedName>
    <definedName name="SIS023_F_KitosSanaudos8PaskirstomosPaslaugaPerdavimo1">#REF!</definedName>
    <definedName name="SIS023_F_KitosSanaudos8PaskirstomosPaslaugaPerdavimo2">#REF!</definedName>
    <definedName name="SIS023_F_KitosSanaudos8PaskirstomosPaslaugaPrieziuros1">#REF!</definedName>
    <definedName name="SIS023_F_KitosSanaudos8PaskirstomosPaslaugaPrieziuros2">#REF!</definedName>
    <definedName name="SIS023_F_KitosSanaudos8PaskirstomosPaslaugaReguliuojamos1">#REF!</definedName>
    <definedName name="SIS023_F_KitosSanaudos8PaskirstomosPaslaugaReguliuojamos2">#REF!</definedName>
    <definedName name="SIS023_F_KitosSanaudos8PaskirstomosPaslaugaReikalavimoIgyvendinimo">#REF!</definedName>
    <definedName name="SIS023_F_KitosSanaudos8PaskirstomosPaslaugaTiekimo1">#REF!</definedName>
    <definedName name="SIS023_F_KitosSanaudos8PaskirstomosPaslaugaTiekimo2">#REF!</definedName>
    <definedName name="SIS023_F_KitosSanaudos8PaskirstomosPastatuSildymoPrieziura">#REF!</definedName>
    <definedName name="SIS023_F_KitosSanaudos8PaskirstomosPastatuSildymoRekonstrukcija">#REF!</definedName>
    <definedName name="SIS023_F_KitosSanaudos8PaskirstomosRezervinesGaliosUztikrinimas">#REF!</definedName>
    <definedName name="SIS023_F_KitosSanaudos8PaskirstomosSilumaproduktas">#REF!</definedName>
    <definedName name="SIS023_F_KitosSanaudos8PaskirstomosSilumaTermofikacineseElektrinese">#REF!</definedName>
    <definedName name="SIS023_F_KitosSanaudos8PaskirstomosSilumosGamybosVersloVienetas">#REF!</definedName>
    <definedName name="SIS023_F_KitosSanaudos8PaskirstomosSilumosPerdavimasCentralizuoto">#REF!</definedName>
    <definedName name="SIS023_F_KitosSanaudos8PersonaluBalansavimasCentralizuotoSilumos">#REF!</definedName>
    <definedName name="SIS023_F_KitosSanaudos8PersonaluBendrosiosSanaudos">#REF!</definedName>
    <definedName name="SIS023_F_KitosSanaudos8PersonaluKarstoVandensApskaitos">#REF!</definedName>
    <definedName name="SIS023_F_KitosSanaudos8PersonaluKarstoVandensTemperaturos">#REF!</definedName>
    <definedName name="SIS023_F_KitosSanaudos8PersonaluKarstoVandensTiekimas">#REF!</definedName>
    <definedName name="SIS023_F_KitosSanaudos8PersonaluPaslaugaAptarnavimo1">#REF!</definedName>
    <definedName name="SIS023_F_KitosSanaudos8PersonaluPaslaugaAptarnavimo2">#REF!</definedName>
    <definedName name="SIS023_F_KitosSanaudos8PersonaluPaslaugaGamybos1">#REF!</definedName>
    <definedName name="SIS023_F_KitosSanaudos8PersonaluPaslaugaGamybos2">#REF!</definedName>
    <definedName name="SIS023_F_KitosSanaudos8PersonaluPaslaugaNereguliuojamos1">#REF!</definedName>
    <definedName name="SIS023_F_KitosSanaudos8PersonaluPaslaugaNereguliuojamos2">#REF!</definedName>
    <definedName name="SIS023_F_KitosSanaudos8PersonaluPaslaugaPerdavimo1">#REF!</definedName>
    <definedName name="SIS023_F_KitosSanaudos8PersonaluPaslaugaPerdavimo2">#REF!</definedName>
    <definedName name="SIS023_F_KitosSanaudos8PersonaluPaslaugaPrieziuros1">#REF!</definedName>
    <definedName name="SIS023_F_KitosSanaudos8PersonaluPaslaugaPrieziuros2">#REF!</definedName>
    <definedName name="SIS023_F_KitosSanaudos8PersonaluPaslaugaReguliuojamos1">#REF!</definedName>
    <definedName name="SIS023_F_KitosSanaudos8PersonaluPaslaugaReguliuojamos2">#REF!</definedName>
    <definedName name="SIS023_F_KitosSanaudos8PersonaluPaslaugaReikalavimoIgyvendinimo">#REF!</definedName>
    <definedName name="SIS023_F_KitosSanaudos8PersonaluPaslaugaTiekimo1">#REF!</definedName>
    <definedName name="SIS023_F_KitosSanaudos8PersonaluPaslaugaTiekimo2">#REF!</definedName>
    <definedName name="SIS023_F_KitosSanaudos8PersonaluPastatuSildymoPrieziura">#REF!</definedName>
    <definedName name="SIS023_F_KitosSanaudos8PersonaluPastatuSildymoRekonstrukcija">#REF!</definedName>
    <definedName name="SIS023_F_KitosSanaudos8PersonaluRezervinesGaliosUztikrinimas">#REF!</definedName>
    <definedName name="SIS023_F_KitosSanaudos8PersonaluSilumaproduktas">#REF!</definedName>
    <definedName name="SIS023_F_KitosSanaudos8PersonaluSilumaTermofikacineseElektrinese">#REF!</definedName>
    <definedName name="SIS023_F_KitosSanaudos8PersonaluSilumosGamybosVersloVienetas">#REF!</definedName>
    <definedName name="SIS023_F_KitosSanaudos8PersonaluSilumosPerdavimasCentralizuoto">#REF!</definedName>
    <definedName name="SIS023_F_KitosSanaudos8RinkodarosBalansavimasCentralizuotoSilumos">#REF!</definedName>
    <definedName name="SIS023_F_KitosSanaudos8RinkodarosBendrosiosSanaudos">#REF!</definedName>
    <definedName name="SIS023_F_KitosSanaudos8RinkodarosKarstoVandensApskaitos">#REF!</definedName>
    <definedName name="SIS023_F_KitosSanaudos8RinkodarosKarstoVandensTemperaturos">#REF!</definedName>
    <definedName name="SIS023_F_KitosSanaudos8RinkodarosKarstoVandensTiekimas">#REF!</definedName>
    <definedName name="SIS023_F_KitosSanaudos8RinkodarosPaslaugaAptarnavimo1">#REF!</definedName>
    <definedName name="SIS023_F_KitosSanaudos8RinkodarosPaslaugaAptarnavimo2">#REF!</definedName>
    <definedName name="SIS023_F_KitosSanaudos8RinkodarosPaslaugaGamybos1">#REF!</definedName>
    <definedName name="SIS023_F_KitosSanaudos8RinkodarosPaslaugaGamybos2">#REF!</definedName>
    <definedName name="SIS023_F_KitosSanaudos8RinkodarosPaslaugaNereguliuojamos1">#REF!</definedName>
    <definedName name="SIS023_F_KitosSanaudos8RinkodarosPaslaugaNereguliuojamos2">#REF!</definedName>
    <definedName name="SIS023_F_KitosSanaudos8RinkodarosPaslaugaPerdavimo1">#REF!</definedName>
    <definedName name="SIS023_F_KitosSanaudos8RinkodarosPaslaugaPerdavimo2">#REF!</definedName>
    <definedName name="SIS023_F_KitosSanaudos8RinkodarosPaslaugaPrieziuros1">#REF!</definedName>
    <definedName name="SIS023_F_KitosSanaudos8RinkodarosPaslaugaPrieziuros2">#REF!</definedName>
    <definedName name="SIS023_F_KitosSanaudos8RinkodarosPaslaugaReguliuojamos1">#REF!</definedName>
    <definedName name="SIS023_F_KitosSanaudos8RinkodarosPaslaugaReguliuojamos2">#REF!</definedName>
    <definedName name="SIS023_F_KitosSanaudos8RinkodarosPaslaugaReikalavimoIgyvendinimo">#REF!</definedName>
    <definedName name="SIS023_F_KitosSanaudos8RinkodarosPaslaugaTiekimo1">#REF!</definedName>
    <definedName name="SIS023_F_KitosSanaudos8RinkodarosPaslaugaTiekimo2">#REF!</definedName>
    <definedName name="SIS023_F_KitosSanaudos8RinkodarosPastatuSildymoPrieziura">#REF!</definedName>
    <definedName name="SIS023_F_KitosSanaudos8RinkodarosPastatuSildymoRekonstrukcija">#REF!</definedName>
    <definedName name="SIS023_F_KitosSanaudos8RinkodarosRezervinesGaliosUztikrinimas">#REF!</definedName>
    <definedName name="SIS023_F_KitosSanaudos8RinkodarosSilumaproduktas">#REF!</definedName>
    <definedName name="SIS023_F_KitosSanaudos8RinkodarosSilumaTermofikacineseElektrinese">#REF!</definedName>
    <definedName name="SIS023_F_KitosSanaudos8RinkodarosSilumosGamybosVersloVienetas">#REF!</definedName>
    <definedName name="SIS023_F_KitosSanaudos8RinkodarosSilumosPerdavimasCentralizuoto">#REF!</definedName>
    <definedName name="SIS023_F_KitosSanaudos8SilumosUkioBalansavimasCentralizuotoSilumos">#REF!</definedName>
    <definedName name="SIS023_F_KitosSanaudos8SilumosUkioBendrosiosSanaudos">#REF!</definedName>
    <definedName name="SIS023_F_KitosSanaudos8SilumosUkioKarstoVandensApskaitos">#REF!</definedName>
    <definedName name="SIS023_F_KitosSanaudos8SilumosUkioKarstoVandensTemperaturos">#REF!</definedName>
    <definedName name="SIS023_F_KitosSanaudos8SilumosUkioKarstoVandensTiekimas">#REF!</definedName>
    <definedName name="SIS023_F_KitosSanaudos8SilumosUkioPaslaugaAptarnavimo1">#REF!</definedName>
    <definedName name="SIS023_F_KitosSanaudos8SilumosUkioPaslaugaAptarnavimo2">#REF!</definedName>
    <definedName name="SIS023_F_KitosSanaudos8SilumosUkioPaslaugaGamybos1">#REF!</definedName>
    <definedName name="SIS023_F_KitosSanaudos8SilumosUkioPaslaugaGamybos2">#REF!</definedName>
    <definedName name="SIS023_F_KitosSanaudos8SilumosUkioPaslaugaNereguliuojamos1">#REF!</definedName>
    <definedName name="SIS023_F_KitosSanaudos8SilumosUkioPaslaugaNereguliuojamos2">#REF!</definedName>
    <definedName name="SIS023_F_KitosSanaudos8SilumosUkioPaslaugaPerdavimo1">#REF!</definedName>
    <definedName name="SIS023_F_KitosSanaudos8SilumosUkioPaslaugaPerdavimo2">#REF!</definedName>
    <definedName name="SIS023_F_KitosSanaudos8SilumosUkioPaslaugaPrieziuros1">#REF!</definedName>
    <definedName name="SIS023_F_KitosSanaudos8SilumosUkioPaslaugaPrieziuros2">#REF!</definedName>
    <definedName name="SIS023_F_KitosSanaudos8SilumosUkioPaslaugaReguliuojamos1">#REF!</definedName>
    <definedName name="SIS023_F_KitosSanaudos8SilumosUkioPaslaugaReguliuojamos2">#REF!</definedName>
    <definedName name="SIS023_F_KitosSanaudos8SilumosUkioPaslaugaReikalavimoIgyvendinimo">#REF!</definedName>
    <definedName name="SIS023_F_KitosSanaudos8SilumosUkioPaslaugaTiekimo1">#REF!</definedName>
    <definedName name="SIS023_F_KitosSanaudos8SilumosUkioPaslaugaTiekimo2">#REF!</definedName>
    <definedName name="SIS023_F_KitosSanaudos8SilumosUkioPastatuSildymoPrieziura">#REF!</definedName>
    <definedName name="SIS023_F_KitosSanaudos8SilumosUkioPastatuSildymoRekonstrukcija">#REF!</definedName>
    <definedName name="SIS023_F_KitosSanaudos8SilumosUkioRezervinesGaliosUztikrinimas">#REF!</definedName>
    <definedName name="SIS023_F_KitosSanaudos8SilumosUkioSilumaproduktas">#REF!</definedName>
    <definedName name="SIS023_F_KitosSanaudos8SilumosUkioSilumaTermofikacineseElektrinese">#REF!</definedName>
    <definedName name="SIS023_F_KitosSanaudos8SilumosUkioSilumosGamybosVersloVienetas">#REF!</definedName>
    <definedName name="SIS023_F_KitosSanaudos8SilumosUkioSilumosPerdavimasCentralizuoto">#REF!</definedName>
    <definedName name="SIS023_F_KitosSanaudos9AdministravimoBalansavimasCentralizuotoSilumos">#REF!</definedName>
    <definedName name="SIS023_F_KitosSanaudos9AdministravimoBendrosiosSanaudos">#REF!</definedName>
    <definedName name="SIS023_F_KitosSanaudos9AdministravimoKarstoVandensApskaitos">#REF!</definedName>
    <definedName name="SIS023_F_KitosSanaudos9AdministravimoKarstoVandensTemperaturos">#REF!</definedName>
    <definedName name="SIS023_F_KitosSanaudos9AdministravimoKarstoVandensTiekimas">#REF!</definedName>
    <definedName name="SIS023_F_KitosSanaudos9AdministravimoPaslaugaAptarnavimo1">#REF!</definedName>
    <definedName name="SIS023_F_KitosSanaudos9AdministravimoPaslaugaAptarnavimo2">#REF!</definedName>
    <definedName name="SIS023_F_KitosSanaudos9AdministravimoPaslaugaGamybos1">#REF!</definedName>
    <definedName name="SIS023_F_KitosSanaudos9AdministravimoPaslaugaGamybos2">#REF!</definedName>
    <definedName name="SIS023_F_KitosSanaudos9AdministravimoPaslaugaNereguliuojamos1">#REF!</definedName>
    <definedName name="SIS023_F_KitosSanaudos9AdministravimoPaslaugaNereguliuojamos2">#REF!</definedName>
    <definedName name="SIS023_F_KitosSanaudos9AdministravimoPaslaugaPerdavimo1">#REF!</definedName>
    <definedName name="SIS023_F_KitosSanaudos9AdministravimoPaslaugaPerdavimo2">#REF!</definedName>
    <definedName name="SIS023_F_KitosSanaudos9AdministravimoPaslaugaPrieziuros1">#REF!</definedName>
    <definedName name="SIS023_F_KitosSanaudos9AdministravimoPaslaugaPrieziuros2">#REF!</definedName>
    <definedName name="SIS023_F_KitosSanaudos9AdministravimoPaslaugaReguliuojamos1">#REF!</definedName>
    <definedName name="SIS023_F_KitosSanaudos9AdministravimoPaslaugaReguliuojamos2">#REF!</definedName>
    <definedName name="SIS023_F_KitosSanaudos9AdministravimoPaslaugaReikalavimoIgyvendinimo">#REF!</definedName>
    <definedName name="SIS023_F_KitosSanaudos9AdministravimoPaslaugaTiekimo1">#REF!</definedName>
    <definedName name="SIS023_F_KitosSanaudos9AdministravimoPaslaugaTiekimo2">#REF!</definedName>
    <definedName name="SIS023_F_KitosSanaudos9AdministravimoPastatuSildymoPrieziura">#REF!</definedName>
    <definedName name="SIS023_F_KitosSanaudos9AdministravimoPastatuSildymoRekonstrukcija">#REF!</definedName>
    <definedName name="SIS023_F_KitosSanaudos9AdministravimoRezervinesGaliosUztikrinimas">#REF!</definedName>
    <definedName name="SIS023_F_KitosSanaudos9AdministravimoSilumaproduktas">#REF!</definedName>
    <definedName name="SIS023_F_KitosSanaudos9AdministravimoSilumaTermofikacineseElektrinese">#REF!</definedName>
    <definedName name="SIS023_F_KitosSanaudos9AdministravimoSilumosGamybosVersloVienetas">#REF!</definedName>
    <definedName name="SIS023_F_KitosSanaudos9AdministravimoSilumosPerdavimasCentralizuoto">#REF!</definedName>
    <definedName name="SIS023_F_KitosSanaudos9FinansinesBalansavimasCentralizuotoSilumos">#REF!</definedName>
    <definedName name="SIS023_F_KitosSanaudos9FinansinesBendrosiosSanaudos">#REF!</definedName>
    <definedName name="SIS023_F_KitosSanaudos9FinansinesKarstoVandensApskaitos">#REF!</definedName>
    <definedName name="SIS023_F_KitosSanaudos9FinansinesKarstoVandensTemperaturos">#REF!</definedName>
    <definedName name="SIS023_F_KitosSanaudos9FinansinesKarstoVandensTiekimas">#REF!</definedName>
    <definedName name="SIS023_F_KitosSanaudos9FinansinesPaslaugaAptarnavimo1">#REF!</definedName>
    <definedName name="SIS023_F_KitosSanaudos9FinansinesPaslaugaAptarnavimo2">#REF!</definedName>
    <definedName name="SIS023_F_KitosSanaudos9FinansinesPaslaugaGamybos1">#REF!</definedName>
    <definedName name="SIS023_F_KitosSanaudos9FinansinesPaslaugaGamybos2">#REF!</definedName>
    <definedName name="SIS023_F_KitosSanaudos9FinansinesPaslaugaNereguliuojamos1">#REF!</definedName>
    <definedName name="SIS023_F_KitosSanaudos9FinansinesPaslaugaNereguliuojamos2">#REF!</definedName>
    <definedName name="SIS023_F_KitosSanaudos9FinansinesPaslaugaPerdavimo1">#REF!</definedName>
    <definedName name="SIS023_F_KitosSanaudos9FinansinesPaslaugaPerdavimo2">#REF!</definedName>
    <definedName name="SIS023_F_KitosSanaudos9FinansinesPaslaugaPrieziuros1">#REF!</definedName>
    <definedName name="SIS023_F_KitosSanaudos9FinansinesPaslaugaPrieziuros2">#REF!</definedName>
    <definedName name="SIS023_F_KitosSanaudos9FinansinesPaslaugaReguliuojamos1">#REF!</definedName>
    <definedName name="SIS023_F_KitosSanaudos9FinansinesPaslaugaReguliuojamos2">#REF!</definedName>
    <definedName name="SIS023_F_KitosSanaudos9FinansinesPaslaugaReikalavimoIgyvendinimo">#REF!</definedName>
    <definedName name="SIS023_F_KitosSanaudos9FinansinesPaslaugaTiekimo1">#REF!</definedName>
    <definedName name="SIS023_F_KitosSanaudos9FinansinesPaslaugaTiekimo2">#REF!</definedName>
    <definedName name="SIS023_F_KitosSanaudos9FinansinesPastatuSildymoPrieziura">#REF!</definedName>
    <definedName name="SIS023_F_KitosSanaudos9FinansinesPastatuSildymoRekonstrukcija">#REF!</definedName>
    <definedName name="SIS023_F_KitosSanaudos9FinansinesRezervinesGaliosUztikrinimas">#REF!</definedName>
    <definedName name="SIS023_F_KitosSanaudos9FinansinesSilumaproduktas">#REF!</definedName>
    <definedName name="SIS023_F_KitosSanaudos9FinansinesSilumaTermofikacineseElektrinese">#REF!</definedName>
    <definedName name="SIS023_F_KitosSanaudos9FinansinesSilumosGamybosVersloVienetas">#REF!</definedName>
    <definedName name="SIS023_F_KitosSanaudos9FinansinesSilumosPerdavimasCentralizuoto">#REF!</definedName>
    <definedName name="SIS023_F_KitosSanaudos9MokesciuBalansavimasCentralizuotoSilumos">#REF!</definedName>
    <definedName name="SIS023_F_KitosSanaudos9MokesciuBendrosiosSanaudos">#REF!</definedName>
    <definedName name="SIS023_F_KitosSanaudos9MokesciuKarstoVandensApskaitos">#REF!</definedName>
    <definedName name="SIS023_F_KitosSanaudos9MokesciuKarstoVandensTemperaturos">#REF!</definedName>
    <definedName name="SIS023_F_KitosSanaudos9MokesciuKarstoVandensTiekimas">#REF!</definedName>
    <definedName name="SIS023_F_KitosSanaudos9MokesciuPaslaugaAptarnavimo1">#REF!</definedName>
    <definedName name="SIS023_F_KitosSanaudos9MokesciuPaslaugaAptarnavimo2">#REF!</definedName>
    <definedName name="SIS023_F_KitosSanaudos9MokesciuPaslaugaGamybos1">#REF!</definedName>
    <definedName name="SIS023_F_KitosSanaudos9MokesciuPaslaugaGamybos2">#REF!</definedName>
    <definedName name="SIS023_F_KitosSanaudos9MokesciuPaslaugaNereguliuojamos1">#REF!</definedName>
    <definedName name="SIS023_F_KitosSanaudos9MokesciuPaslaugaNereguliuojamos2">#REF!</definedName>
    <definedName name="SIS023_F_KitosSanaudos9MokesciuPaslaugaPerdavimo1">#REF!</definedName>
    <definedName name="SIS023_F_KitosSanaudos9MokesciuPaslaugaPerdavimo2">#REF!</definedName>
    <definedName name="SIS023_F_KitosSanaudos9MokesciuPaslaugaPrieziuros1">#REF!</definedName>
    <definedName name="SIS023_F_KitosSanaudos9MokesciuPaslaugaPrieziuros2">#REF!</definedName>
    <definedName name="SIS023_F_KitosSanaudos9MokesciuPaslaugaReguliuojamos1">#REF!</definedName>
    <definedName name="SIS023_F_KitosSanaudos9MokesciuPaslaugaReguliuojamos2">#REF!</definedName>
    <definedName name="SIS023_F_KitosSanaudos9MokesciuPaslaugaReikalavimoIgyvendinimo">#REF!</definedName>
    <definedName name="SIS023_F_KitosSanaudos9MokesciuPaslaugaTiekimo1">#REF!</definedName>
    <definedName name="SIS023_F_KitosSanaudos9MokesciuPaslaugaTiekimo2">#REF!</definedName>
    <definedName name="SIS023_F_KitosSanaudos9MokesciuPastatuSildymoPrieziura">#REF!</definedName>
    <definedName name="SIS023_F_KitosSanaudos9MokesciuPastatuSildymoRekonstrukcija">#REF!</definedName>
    <definedName name="SIS023_F_KitosSanaudos9MokesciuRezervinesGaliosUztikrinimas">#REF!</definedName>
    <definedName name="SIS023_F_KitosSanaudos9MokesciuSilumaproduktas">#REF!</definedName>
    <definedName name="SIS023_F_KitosSanaudos9MokesciuSilumaTermofikacineseElektrinese">#REF!</definedName>
    <definedName name="SIS023_F_KitosSanaudos9MokesciuSilumosGamybosVersloVienetas">#REF!</definedName>
    <definedName name="SIS023_F_KitosSanaudos9MokesciuSilumosPerdavimasCentralizuoto">#REF!</definedName>
    <definedName name="SIS023_F_KitosSanaudos9NepaskirstomosBalansavimasCentralizuotoSilumos">#REF!</definedName>
    <definedName name="SIS023_F_KitosSanaudos9NepaskirstomosBendrosiosSanaudos">#REF!</definedName>
    <definedName name="SIS023_F_KitosSanaudos9NepaskirstomosKarstoVandensApskaitos">#REF!</definedName>
    <definedName name="SIS023_F_KitosSanaudos9NepaskirstomosKarstoVandensTemperaturos">#REF!</definedName>
    <definedName name="SIS023_F_KitosSanaudos9NepaskirstomosKarstoVandensTiekimas">#REF!</definedName>
    <definedName name="SIS023_F_KitosSanaudos9NepaskirstomosPaslaugaAptarnavimo1">#REF!</definedName>
    <definedName name="SIS023_F_KitosSanaudos9NepaskirstomosPaslaugaAptarnavimo2">#REF!</definedName>
    <definedName name="SIS023_F_KitosSanaudos9NepaskirstomosPaslaugaGamybos1">#REF!</definedName>
    <definedName name="SIS023_F_KitosSanaudos9NepaskirstomosPaslaugaGamybos2">#REF!</definedName>
    <definedName name="SIS023_F_KitosSanaudos9NepaskirstomosPaslaugaNereguliuojamos1">#REF!</definedName>
    <definedName name="SIS023_F_KitosSanaudos9NepaskirstomosPaslaugaNereguliuojamos2">#REF!</definedName>
    <definedName name="SIS023_F_KitosSanaudos9NepaskirstomosPaslaugaPerdavimo1">#REF!</definedName>
    <definedName name="SIS023_F_KitosSanaudos9NepaskirstomosPaslaugaPerdavimo2">#REF!</definedName>
    <definedName name="SIS023_F_KitosSanaudos9NepaskirstomosPaslaugaPrieziuros1">#REF!</definedName>
    <definedName name="SIS023_F_KitosSanaudos9NepaskirstomosPaslaugaPrieziuros2">#REF!</definedName>
    <definedName name="SIS023_F_KitosSanaudos9NepaskirstomosPaslaugaReguliuojamos1">#REF!</definedName>
    <definedName name="SIS023_F_KitosSanaudos9NepaskirstomosPaslaugaReguliuojamos2">#REF!</definedName>
    <definedName name="SIS023_F_KitosSanaudos9NepaskirstomosPaslaugaReikalavimoIgyvendinimo">#REF!</definedName>
    <definedName name="SIS023_F_KitosSanaudos9NepaskirstomosPaslaugaTiekimo1">#REF!</definedName>
    <definedName name="SIS023_F_KitosSanaudos9NepaskirstomosPaslaugaTiekimo2">#REF!</definedName>
    <definedName name="SIS023_F_KitosSanaudos9NepaskirstomosPastatuSildymoPrieziura">#REF!</definedName>
    <definedName name="SIS023_F_KitosSanaudos9NepaskirstomosPastatuSildymoRekonstrukcija">#REF!</definedName>
    <definedName name="SIS023_F_KitosSanaudos9NepaskirstomosRezervinesGaliosUztikrinimas">#REF!</definedName>
    <definedName name="SIS023_F_KitosSanaudos9NepaskirstomosSilumaproduktas">#REF!</definedName>
    <definedName name="SIS023_F_KitosSanaudos9NepaskirstomosSilumaTermofikacineseElektrinese">#REF!</definedName>
    <definedName name="SIS023_F_KitosSanaudos9NepaskirstomosSilumosGamybosVersloVienetas">#REF!</definedName>
    <definedName name="SIS023_F_KitosSanaudos9NepaskirstomosSilumosPerdavimasCentralizuoto">#REF!</definedName>
    <definedName name="SIS023_F_KitosSanaudos9PaskirstomosBalansavimasCentralizuotoSilumos">#REF!</definedName>
    <definedName name="SIS023_F_KitosSanaudos9PaskirstomosBendrosiosSanaudos">#REF!</definedName>
    <definedName name="SIS023_F_KitosSanaudos9PaskirstomosKarstoVandensApskaitos">#REF!</definedName>
    <definedName name="SIS023_F_KitosSanaudos9PaskirstomosKarstoVandensTemperaturos">#REF!</definedName>
    <definedName name="SIS023_F_KitosSanaudos9PaskirstomosKarstoVandensTiekimas">#REF!</definedName>
    <definedName name="SIS023_F_KitosSanaudos9PaskirstomosPaslaugaAptarnavimo1">#REF!</definedName>
    <definedName name="SIS023_F_KitosSanaudos9PaskirstomosPaslaugaAptarnavimo2">#REF!</definedName>
    <definedName name="SIS023_F_KitosSanaudos9PaskirstomosPaslaugaGamybos1">#REF!</definedName>
    <definedName name="SIS023_F_KitosSanaudos9PaskirstomosPaslaugaGamybos2">#REF!</definedName>
    <definedName name="SIS023_F_KitosSanaudos9PaskirstomosPaslaugaNereguliuojamos1">#REF!</definedName>
    <definedName name="SIS023_F_KitosSanaudos9PaskirstomosPaslaugaNereguliuojamos2">#REF!</definedName>
    <definedName name="SIS023_F_KitosSanaudos9PaskirstomosPaslaugaPerdavimo1">#REF!</definedName>
    <definedName name="SIS023_F_KitosSanaudos9PaskirstomosPaslaugaPerdavimo2">#REF!</definedName>
    <definedName name="SIS023_F_KitosSanaudos9PaskirstomosPaslaugaPrieziuros1">#REF!</definedName>
    <definedName name="SIS023_F_KitosSanaudos9PaskirstomosPaslaugaPrieziuros2">#REF!</definedName>
    <definedName name="SIS023_F_KitosSanaudos9PaskirstomosPaslaugaReguliuojamos1">#REF!</definedName>
    <definedName name="SIS023_F_KitosSanaudos9PaskirstomosPaslaugaReguliuojamos2">#REF!</definedName>
    <definedName name="SIS023_F_KitosSanaudos9PaskirstomosPaslaugaReikalavimoIgyvendinimo">#REF!</definedName>
    <definedName name="SIS023_F_KitosSanaudos9PaskirstomosPaslaugaTiekimo1">#REF!</definedName>
    <definedName name="SIS023_F_KitosSanaudos9PaskirstomosPaslaugaTiekimo2">#REF!</definedName>
    <definedName name="SIS023_F_KitosSanaudos9PaskirstomosPastatuSildymoPrieziura">#REF!</definedName>
    <definedName name="SIS023_F_KitosSanaudos9PaskirstomosPastatuSildymoRekonstrukcija">#REF!</definedName>
    <definedName name="SIS023_F_KitosSanaudos9PaskirstomosRezervinesGaliosUztikrinimas">#REF!</definedName>
    <definedName name="SIS023_F_KitosSanaudos9PaskirstomosSilumaproduktas">#REF!</definedName>
    <definedName name="SIS023_F_KitosSanaudos9PaskirstomosSilumaTermofikacineseElektrinese">#REF!</definedName>
    <definedName name="SIS023_F_KitosSanaudos9PaskirstomosSilumosGamybosVersloVienetas">#REF!</definedName>
    <definedName name="SIS023_F_KitosSanaudos9PaskirstomosSilumosPerdavimasCentralizuoto">#REF!</definedName>
    <definedName name="SIS023_F_KitosSanaudos9PersonaluBalansavimasCentralizuotoSilumos">#REF!</definedName>
    <definedName name="SIS023_F_KitosSanaudos9PersonaluBendrosiosSanaudos">#REF!</definedName>
    <definedName name="SIS023_F_KitosSanaudos9PersonaluKarstoVandensApskaitos">#REF!</definedName>
    <definedName name="SIS023_F_KitosSanaudos9PersonaluKarstoVandensTemperaturos">#REF!</definedName>
    <definedName name="SIS023_F_KitosSanaudos9PersonaluKarstoVandensTiekimas">#REF!</definedName>
    <definedName name="SIS023_F_KitosSanaudos9PersonaluPaslaugaAptarnavimo1">#REF!</definedName>
    <definedName name="SIS023_F_KitosSanaudos9PersonaluPaslaugaAptarnavimo2">#REF!</definedName>
    <definedName name="SIS023_F_KitosSanaudos9PersonaluPaslaugaGamybos1">#REF!</definedName>
    <definedName name="SIS023_F_KitosSanaudos9PersonaluPaslaugaGamybos2">#REF!</definedName>
    <definedName name="SIS023_F_KitosSanaudos9PersonaluPaslaugaNereguliuojamos1">#REF!</definedName>
    <definedName name="SIS023_F_KitosSanaudos9PersonaluPaslaugaNereguliuojamos2">#REF!</definedName>
    <definedName name="SIS023_F_KitosSanaudos9PersonaluPaslaugaPerdavimo1">#REF!</definedName>
    <definedName name="SIS023_F_KitosSanaudos9PersonaluPaslaugaPerdavimo2">#REF!</definedName>
    <definedName name="SIS023_F_KitosSanaudos9PersonaluPaslaugaPrieziuros1">#REF!</definedName>
    <definedName name="SIS023_F_KitosSanaudos9PersonaluPaslaugaPrieziuros2">#REF!</definedName>
    <definedName name="SIS023_F_KitosSanaudos9PersonaluPaslaugaReguliuojamos1">#REF!</definedName>
    <definedName name="SIS023_F_KitosSanaudos9PersonaluPaslaugaReguliuojamos2">#REF!</definedName>
    <definedName name="SIS023_F_KitosSanaudos9PersonaluPaslaugaReikalavimoIgyvendinimo">#REF!</definedName>
    <definedName name="SIS023_F_KitosSanaudos9PersonaluPaslaugaTiekimo1">#REF!</definedName>
    <definedName name="SIS023_F_KitosSanaudos9PersonaluPaslaugaTiekimo2">#REF!</definedName>
    <definedName name="SIS023_F_KitosSanaudos9PersonaluPastatuSildymoPrieziura">#REF!</definedName>
    <definedName name="SIS023_F_KitosSanaudos9PersonaluPastatuSildymoRekonstrukcija">#REF!</definedName>
    <definedName name="SIS023_F_KitosSanaudos9PersonaluRezervinesGaliosUztikrinimas">#REF!</definedName>
    <definedName name="SIS023_F_KitosSanaudos9PersonaluSilumaproduktas">#REF!</definedName>
    <definedName name="SIS023_F_KitosSanaudos9PersonaluSilumaTermofikacineseElektrinese">#REF!</definedName>
    <definedName name="SIS023_F_KitosSanaudos9PersonaluSilumosGamybosVersloVienetas">#REF!</definedName>
    <definedName name="SIS023_F_KitosSanaudos9PersonaluSilumosPerdavimasCentralizuoto">#REF!</definedName>
    <definedName name="SIS023_F_KitosSanaudos9RinkodarosBalansavimasCentralizuotoSilumos">#REF!</definedName>
    <definedName name="SIS023_F_KitosSanaudos9RinkodarosBendrosiosSanaudos">#REF!</definedName>
    <definedName name="SIS023_F_KitosSanaudos9RinkodarosKarstoVandensApskaitos">#REF!</definedName>
    <definedName name="SIS023_F_KitosSanaudos9RinkodarosKarstoVandensTemperaturos">#REF!</definedName>
    <definedName name="SIS023_F_KitosSanaudos9RinkodarosKarstoVandensTiekimas">#REF!</definedName>
    <definedName name="SIS023_F_KitosSanaudos9RinkodarosPaslaugaAptarnavimo1">#REF!</definedName>
    <definedName name="SIS023_F_KitosSanaudos9RinkodarosPaslaugaAptarnavimo2">#REF!</definedName>
    <definedName name="SIS023_F_KitosSanaudos9RinkodarosPaslaugaGamybos1">#REF!</definedName>
    <definedName name="SIS023_F_KitosSanaudos9RinkodarosPaslaugaGamybos2">#REF!</definedName>
    <definedName name="SIS023_F_KitosSanaudos9RinkodarosPaslaugaNereguliuojamos1">#REF!</definedName>
    <definedName name="SIS023_F_KitosSanaudos9RinkodarosPaslaugaNereguliuojamos2">#REF!</definedName>
    <definedName name="SIS023_F_KitosSanaudos9RinkodarosPaslaugaPerdavimo1">#REF!</definedName>
    <definedName name="SIS023_F_KitosSanaudos9RinkodarosPaslaugaPerdavimo2">#REF!</definedName>
    <definedName name="SIS023_F_KitosSanaudos9RinkodarosPaslaugaPrieziuros1">#REF!</definedName>
    <definedName name="SIS023_F_KitosSanaudos9RinkodarosPaslaugaPrieziuros2">#REF!</definedName>
    <definedName name="SIS023_F_KitosSanaudos9RinkodarosPaslaugaReguliuojamos1">#REF!</definedName>
    <definedName name="SIS023_F_KitosSanaudos9RinkodarosPaslaugaReguliuojamos2">#REF!</definedName>
    <definedName name="SIS023_F_KitosSanaudos9RinkodarosPaslaugaReikalavimoIgyvendinimo">#REF!</definedName>
    <definedName name="SIS023_F_KitosSanaudos9RinkodarosPaslaugaTiekimo1">#REF!</definedName>
    <definedName name="SIS023_F_KitosSanaudos9RinkodarosPaslaugaTiekimo2">#REF!</definedName>
    <definedName name="SIS023_F_KitosSanaudos9RinkodarosPastatuSildymoPrieziura">#REF!</definedName>
    <definedName name="SIS023_F_KitosSanaudos9RinkodarosPastatuSildymoRekonstrukcija">#REF!</definedName>
    <definedName name="SIS023_F_KitosSanaudos9RinkodarosRezervinesGaliosUztikrinimas">#REF!</definedName>
    <definedName name="SIS023_F_KitosSanaudos9RinkodarosSilumaproduktas">#REF!</definedName>
    <definedName name="SIS023_F_KitosSanaudos9RinkodarosSilumaTermofikacineseElektrinese">#REF!</definedName>
    <definedName name="SIS023_F_KitosSanaudos9RinkodarosSilumosGamybosVersloVienetas">#REF!</definedName>
    <definedName name="SIS023_F_KitosSanaudos9RinkodarosSilumosPerdavimasCentralizuoto">#REF!</definedName>
    <definedName name="SIS023_F_KitosSanaudos9SilumosUkioBalansavimasCentralizuotoSilumos">#REF!</definedName>
    <definedName name="SIS023_F_KitosSanaudos9SilumosUkioBendrosiosSanaudos">#REF!</definedName>
    <definedName name="SIS023_F_KitosSanaudos9SilumosUkioKarstoVandensApskaitos">#REF!</definedName>
    <definedName name="SIS023_F_KitosSanaudos9SilumosUkioKarstoVandensTemperaturos">#REF!</definedName>
    <definedName name="SIS023_F_KitosSanaudos9SilumosUkioKarstoVandensTiekimas">#REF!</definedName>
    <definedName name="SIS023_F_KitosSanaudos9SilumosUkioPaslaugaAptarnavimo1">#REF!</definedName>
    <definedName name="SIS023_F_KitosSanaudos9SilumosUkioPaslaugaAptarnavimo2">#REF!</definedName>
    <definedName name="SIS023_F_KitosSanaudos9SilumosUkioPaslaugaGamybos1">#REF!</definedName>
    <definedName name="SIS023_F_KitosSanaudos9SilumosUkioPaslaugaGamybos2">#REF!</definedName>
    <definedName name="SIS023_F_KitosSanaudos9SilumosUkioPaslaugaNereguliuojamos1">#REF!</definedName>
    <definedName name="SIS023_F_KitosSanaudos9SilumosUkioPaslaugaNereguliuojamos2">#REF!</definedName>
    <definedName name="SIS023_F_KitosSanaudos9SilumosUkioPaslaugaPerdavimo1">#REF!</definedName>
    <definedName name="SIS023_F_KitosSanaudos9SilumosUkioPaslaugaPerdavimo2">#REF!</definedName>
    <definedName name="SIS023_F_KitosSanaudos9SilumosUkioPaslaugaPrieziuros1">#REF!</definedName>
    <definedName name="SIS023_F_KitosSanaudos9SilumosUkioPaslaugaPrieziuros2">#REF!</definedName>
    <definedName name="SIS023_F_KitosSanaudos9SilumosUkioPaslaugaReguliuojamos1">#REF!</definedName>
    <definedName name="SIS023_F_KitosSanaudos9SilumosUkioPaslaugaReguliuojamos2">#REF!</definedName>
    <definedName name="SIS023_F_KitosSanaudos9SilumosUkioPaslaugaReikalavimoIgyvendinimo">#REF!</definedName>
    <definedName name="SIS023_F_KitosSanaudos9SilumosUkioPaslaugaTiekimo1">#REF!</definedName>
    <definedName name="SIS023_F_KitosSanaudos9SilumosUkioPaslaugaTiekimo2">#REF!</definedName>
    <definedName name="SIS023_F_KitosSanaudos9SilumosUkioPastatuSildymoPrieziura">#REF!</definedName>
    <definedName name="SIS023_F_KitosSanaudos9SilumosUkioPastatuSildymoRekonstrukcija">#REF!</definedName>
    <definedName name="SIS023_F_KitosSanaudos9SilumosUkioRezervinesGaliosUztikrinimas">#REF!</definedName>
    <definedName name="SIS023_F_KitosSanaudos9SilumosUkioSilumaproduktas">#REF!</definedName>
    <definedName name="SIS023_F_KitosSanaudos9SilumosUkioSilumaTermofikacineseElektrinese">#REF!</definedName>
    <definedName name="SIS023_F_KitosSanaudos9SilumosUkioSilumosGamybosVersloVienetas">#REF!</definedName>
    <definedName name="SIS023_F_KitosSanaudos9SilumosUkioSilumosPerdavimasCentralizuoto">#REF!</definedName>
    <definedName name="SIS023_F_KitosSanaudosEinamojoBalansavimasCentralizuotoSilumos">#REF!</definedName>
    <definedName name="SIS023_F_KitosSanaudosEinamojoKarstoVandensApskaitos">#REF!</definedName>
    <definedName name="SIS023_F_KitosSanaudosEinamojoKarstoVandensTemperaturos">#REF!</definedName>
    <definedName name="SIS023_F_KitosSanaudosEinamojoKarstoVandensTiekimas">#REF!</definedName>
    <definedName name="SIS023_F_KitosSanaudosEinamojoPaslaugaAptarnavimo1">#REF!</definedName>
    <definedName name="SIS023_F_KitosSanaudosEinamojoPaslaugaAptarnavimo2">#REF!</definedName>
    <definedName name="SIS023_F_KitosSanaudosEinamojoPaslaugaBendrosiosSanaudos">#REF!</definedName>
    <definedName name="SIS023_F_KitosSanaudosEinamojoPaslaugaGamybos1">#REF!</definedName>
    <definedName name="SIS023_F_KitosSanaudosEinamojoPaslaugaGamybos2">#REF!</definedName>
    <definedName name="SIS023_F_KitosSanaudosEinamojoPaslaugaNereguliuojamos1">#REF!</definedName>
    <definedName name="SIS023_F_KitosSanaudosEinamojoPaslaugaNereguliuojamos2">#REF!</definedName>
    <definedName name="SIS023_F_KitosSanaudosEinamojoPaslaugaPerdavimo1">#REF!</definedName>
    <definedName name="SIS023_F_KitosSanaudosEinamojoPaslaugaPerdavimo2">#REF!</definedName>
    <definedName name="SIS023_F_KitosSanaudosEinamojoPaslaugaPrieziuros1">#REF!</definedName>
    <definedName name="SIS023_F_KitosSanaudosEinamojoPaslaugaPrieziuros2">#REF!</definedName>
    <definedName name="SIS023_F_KitosSanaudosEinamojoPaslaugaReguliuojamos1">#REF!</definedName>
    <definedName name="SIS023_F_KitosSanaudosEinamojoPaslaugaReguliuojamos2">#REF!</definedName>
    <definedName name="SIS023_F_KitosSanaudosEinamojoPaslaugaReikalavimoIgyvendinimo">#REF!</definedName>
    <definedName name="SIS023_F_KitosSanaudosEinamojoPaslaugaTiekimo1">#REF!</definedName>
    <definedName name="SIS023_F_KitosSanaudosEinamojoPaslaugaTiekimo2">#REF!</definedName>
    <definedName name="SIS023_F_KitosSanaudosEinamojoPastatuSildymoPrieziura">#REF!</definedName>
    <definedName name="SIS023_F_KitosSanaudosEinamojoPastatuSildymoRekonstrukcija">#REF!</definedName>
    <definedName name="SIS023_F_KitosSanaudosEinamojoRezervinesGaliosUztikrinimas">#REF!</definedName>
    <definedName name="SIS023_F_KitosSanaudosEinamojoSilumaproduktas">#REF!</definedName>
    <definedName name="SIS023_F_KitosSanaudosEinamojoSilumaTermofikacineseElektrinese">#REF!</definedName>
    <definedName name="SIS023_F_KitosSanaudosEinamojoSilumosGamybosVersloVienetas">#REF!</definedName>
    <definedName name="SIS023_F_KitosSanaudosEinamojoSilumosPerdavimasCentralizuoto">#REF!</definedName>
    <definedName name="SIS023_F_KitosSanaudosSusijusiosATLBalansavimasCentralizuotoSilumos">#REF!</definedName>
    <definedName name="SIS023_F_KitosSanaudosSusijusiosATLBendrosiosSanaudos">#REF!</definedName>
    <definedName name="SIS023_F_KitosSanaudosSusijusiosATLKarstoVandensApskaitos">#REF!</definedName>
    <definedName name="SIS023_F_KitosSanaudosSusijusiosATLKarstoVandensTemperaturos">#REF!</definedName>
    <definedName name="SIS023_F_KitosSanaudosSusijusiosATLKarstoVandensTiekimas">#REF!</definedName>
    <definedName name="SIS023_F_KitosSanaudosSusijusiosATLPaslaugaAptarnavimo1">#REF!</definedName>
    <definedName name="SIS023_F_KitosSanaudosSusijusiosATLPaslaugaAptarnavimo2">#REF!</definedName>
    <definedName name="SIS023_F_KitosSanaudosSusijusiosATLPaslaugaGamybos1">#REF!</definedName>
    <definedName name="SIS023_F_KitosSanaudosSusijusiosATLPaslaugaGamybos2">#REF!</definedName>
    <definedName name="SIS023_F_KitosSanaudosSusijusiosATLPaslaugaNereguliuojamos1">#REF!</definedName>
    <definedName name="SIS023_F_KitosSanaudosSusijusiosATLPaslaugaNereguliuojamos2">#REF!</definedName>
    <definedName name="SIS023_F_KitosSanaudosSusijusiosATLPaslaugaPerdavimo1">#REF!</definedName>
    <definedName name="SIS023_F_KitosSanaudosSusijusiosATLPaslaugaPerdavimo2">#REF!</definedName>
    <definedName name="SIS023_F_KitosSanaudosSusijusiosATLPaslaugaPrieziuros1">#REF!</definedName>
    <definedName name="SIS023_F_KitosSanaudosSusijusiosATLPaslaugaPrieziuros2">#REF!</definedName>
    <definedName name="SIS023_F_KitosSanaudosSusijusiosATLPaslaugaReguliuojamos1">#REF!</definedName>
    <definedName name="SIS023_F_KitosSanaudosSusijusiosATLPaslaugaReguliuojamos2">#REF!</definedName>
    <definedName name="SIS023_F_KitosSanaudosSusijusiosATLPaslaugaReikalavimoIgyvendinimo">#REF!</definedName>
    <definedName name="SIS023_F_KitosSanaudosSusijusiosATLPaslaugaTiekimo1">#REF!</definedName>
    <definedName name="SIS023_F_KitosSanaudosSusijusiosATLPaslaugaTiekimo2">#REF!</definedName>
    <definedName name="SIS023_F_KitosSanaudosSusijusiosATLPastatuSildymoPrieziura">#REF!</definedName>
    <definedName name="SIS023_F_KitosSanaudosSusijusiosATLPastatuSildymoRekonstrukcija">#REF!</definedName>
    <definedName name="SIS023_F_KitosSanaudosSusijusiosATLRezervinesGaliosUztikrinimas">#REF!</definedName>
    <definedName name="SIS023_F_KitosSanaudosSusijusiosATLSilumaproduktas">#REF!</definedName>
    <definedName name="SIS023_F_KitosSanaudosSusijusiosATLSilumaTermofikacineseElektrinese">#REF!</definedName>
    <definedName name="SIS023_F_KitosSanaudosSusijusiosATLSilumosGamybosVersloVienetas">#REF!</definedName>
    <definedName name="SIS023_F_KitosSanaudosSusijusiosATLSilumosPerdavimasCentralizuoto">#REF!</definedName>
    <definedName name="SIS023_F_KitosSanaudosSusijusiosElektrosBalansavimasCentralizuotoSilumos">#REF!</definedName>
    <definedName name="SIS023_F_KitosSanaudosSusijusiosElektrosBendrosiosSanaudos">#REF!</definedName>
    <definedName name="SIS023_F_KitosSanaudosSusijusiosElektrosKarstoVandensApskaitos">#REF!</definedName>
    <definedName name="SIS023_F_KitosSanaudosSusijusiosElektrosKarstoVandensTemperaturos">#REF!</definedName>
    <definedName name="SIS023_F_KitosSanaudosSusijusiosElektrosKarstoVandensTiekimas">#REF!</definedName>
    <definedName name="SIS023_F_KitosSanaudosSusijusiosElektrosPaslaugaAptarnavimo1">#REF!</definedName>
    <definedName name="SIS023_F_KitosSanaudosSusijusiosElektrosPaslaugaAptarnavimo2">#REF!</definedName>
    <definedName name="SIS023_F_KitosSanaudosSusijusiosElektrosPaslaugaGamybos1">#REF!</definedName>
    <definedName name="SIS023_F_KitosSanaudosSusijusiosElektrosPaslaugaGamybos2">#REF!</definedName>
    <definedName name="SIS023_F_KitosSanaudosSusijusiosElektrosPaslaugaNereguliuojamos1">#REF!</definedName>
    <definedName name="SIS023_F_KitosSanaudosSusijusiosElektrosPaslaugaNereguliuojamos2">#REF!</definedName>
    <definedName name="SIS023_F_KitosSanaudosSusijusiosElektrosPaslaugaPerdavimo1">#REF!</definedName>
    <definedName name="SIS023_F_KitosSanaudosSusijusiosElektrosPaslaugaPerdavimo2">#REF!</definedName>
    <definedName name="SIS023_F_KitosSanaudosSusijusiosElektrosPaslaugaPrieziuros1">#REF!</definedName>
    <definedName name="SIS023_F_KitosSanaudosSusijusiosElektrosPaslaugaPrieziuros2">#REF!</definedName>
    <definedName name="SIS023_F_KitosSanaudosSusijusiosElektrosPaslaugaReguliuojamos1">#REF!</definedName>
    <definedName name="SIS023_F_KitosSanaudosSusijusiosElektrosPaslaugaReguliuojamos2">#REF!</definedName>
    <definedName name="SIS023_F_KitosSanaudosSusijusiosElektrosPaslaugaReikalavimoIgyvendinimo">#REF!</definedName>
    <definedName name="SIS023_F_KitosSanaudosSusijusiosElektrosPaslaugaTiekimo1">#REF!</definedName>
    <definedName name="SIS023_F_KitosSanaudosSusijusiosElektrosPaslaugaTiekimo2">#REF!</definedName>
    <definedName name="SIS023_F_KitosSanaudosSusijusiosElektrosPastatuSildymoPrieziura">#REF!</definedName>
    <definedName name="SIS023_F_KitosSanaudosSusijusiosElektrosPastatuSildymoRekonstrukcija">#REF!</definedName>
    <definedName name="SIS023_F_KitosSanaudosSusijusiosElektrosRezervinesGaliosUztikrinimas">#REF!</definedName>
    <definedName name="SIS023_F_KitosSanaudosSusijusiosElektrosSilumaproduktas">#REF!</definedName>
    <definedName name="SIS023_F_KitosSanaudosSusijusiosElektrosSilumaTermofikacineseElektrinese">#REF!</definedName>
    <definedName name="SIS023_F_KitosSanaudosSusijusiosElektrosSilumosGamybosVersloVienetas">#REF!</definedName>
    <definedName name="SIS023_F_KitosSanaudosSusijusiosElektrosSilumosPerdavimasCentralizuoto">#REF!</definedName>
    <definedName name="SIS023_F_KitosSanaudosSusijusiosKuroBalansavimasCentralizuotoSilumos">#REF!</definedName>
    <definedName name="SIS023_F_KitosSanaudosSusijusiosKuroBendrosiosSanaudos">#REF!</definedName>
    <definedName name="SIS023_F_KitosSanaudosSusijusiosKuroKarstoVandensApskaitos">#REF!</definedName>
    <definedName name="SIS023_F_KitosSanaudosSusijusiosKuroKarstoVandensTemperaturos">#REF!</definedName>
    <definedName name="SIS023_F_KitosSanaudosSusijusiosKuroKarstoVandensTiekimas">#REF!</definedName>
    <definedName name="SIS023_F_KitosSanaudosSusijusiosKuroPaslaugaAptarnavimo1">#REF!</definedName>
    <definedName name="SIS023_F_KitosSanaudosSusijusiosKuroPaslaugaAptarnavimo2">#REF!</definedName>
    <definedName name="SIS023_F_KitosSanaudosSusijusiosKuroPaslaugaGamybos1">#REF!</definedName>
    <definedName name="SIS023_F_KitosSanaudosSusijusiosKuroPaslaugaGamybos2">#REF!</definedName>
    <definedName name="SIS023_F_KitosSanaudosSusijusiosKuroPaslaugaNereguliuojamos1">#REF!</definedName>
    <definedName name="SIS023_F_KitosSanaudosSusijusiosKuroPaslaugaNereguliuojamos2">#REF!</definedName>
    <definedName name="SIS023_F_KitosSanaudosSusijusiosKuroPaslaugaPerdavimo1">#REF!</definedName>
    <definedName name="SIS023_F_KitosSanaudosSusijusiosKuroPaslaugaPerdavimo2">#REF!</definedName>
    <definedName name="SIS023_F_KitosSanaudosSusijusiosKuroPaslaugaPrieziuros1">#REF!</definedName>
    <definedName name="SIS023_F_KitosSanaudosSusijusiosKuroPaslaugaPrieziuros2">#REF!</definedName>
    <definedName name="SIS023_F_KitosSanaudosSusijusiosKuroPaslaugaReguliuojamos1">#REF!</definedName>
    <definedName name="SIS023_F_KitosSanaudosSusijusiosKuroPaslaugaReguliuojamos2">#REF!</definedName>
    <definedName name="SIS023_F_KitosSanaudosSusijusiosKuroPaslaugaReikalavimoIgyvendinimo">#REF!</definedName>
    <definedName name="SIS023_F_KitosSanaudosSusijusiosKuroPaslaugaTiekimo1">#REF!</definedName>
    <definedName name="SIS023_F_KitosSanaudosSusijusiosKuroPaslaugaTiekimo2">#REF!</definedName>
    <definedName name="SIS023_F_KitosSanaudosSusijusiosKuroPastatuSildymoPrieziura">#REF!</definedName>
    <definedName name="SIS023_F_KitosSanaudosSusijusiosKuroPastatuSildymoRekonstrukcija">#REF!</definedName>
    <definedName name="SIS023_F_KitosSanaudosSusijusiosKuroRezervinesGaliosUztikrinimas">#REF!</definedName>
    <definedName name="SIS023_F_KitosSanaudosSusijusiosKuroSilumaproduktas">#REF!</definedName>
    <definedName name="SIS023_F_KitosSanaudosSusijusiosKuroSilumaTermofikacineseElektrinese">#REF!</definedName>
    <definedName name="SIS023_F_KitosSanaudosSusijusiosKuroSilumosGamybosVersloVienetas">#REF!</definedName>
    <definedName name="SIS023_F_KitosSanaudosSusijusiosKuroSilumosPerdavimasCentralizuoto">#REF!</definedName>
    <definedName name="SIS023_F_KitosSanaudosSusijusiosSilumosBalansavimasCentralizuotoSilumos">#REF!</definedName>
    <definedName name="SIS023_F_KitosSanaudosSusijusiosSilumosBendrosiosSanaudos">#REF!</definedName>
    <definedName name="SIS023_F_KitosSanaudosSusijusiosSilumosKarstoVandensApskaitos">#REF!</definedName>
    <definedName name="SIS023_F_KitosSanaudosSusijusiosSilumosKarstoVandensTemperaturos">#REF!</definedName>
    <definedName name="SIS023_F_KitosSanaudosSusijusiosSilumosKarstoVandensTiekimas">#REF!</definedName>
    <definedName name="SIS023_F_KitosSanaudosSusijusiosSilumosPaslaugaAptarnavimo1">#REF!</definedName>
    <definedName name="SIS023_F_KitosSanaudosSusijusiosSilumosPaslaugaAptarnavimo2">#REF!</definedName>
    <definedName name="SIS023_F_KitosSanaudosSusijusiosSilumosPaslaugaGamybos1">#REF!</definedName>
    <definedName name="SIS023_F_KitosSanaudosSusijusiosSilumosPaslaugaGamybos2">#REF!</definedName>
    <definedName name="SIS023_F_KitosSanaudosSusijusiosSilumosPaslaugaNereguliuojamos1">#REF!</definedName>
    <definedName name="SIS023_F_KitosSanaudosSusijusiosSilumosPaslaugaNereguliuojamos2">#REF!</definedName>
    <definedName name="SIS023_F_KitosSanaudosSusijusiosSilumosPaslaugaPerdavimo1">#REF!</definedName>
    <definedName name="SIS023_F_KitosSanaudosSusijusiosSilumosPaslaugaPerdavimo2">#REF!</definedName>
    <definedName name="SIS023_F_KitosSanaudosSusijusiosSilumosPaslaugaPrieziuros1">#REF!</definedName>
    <definedName name="SIS023_F_KitosSanaudosSusijusiosSilumosPaslaugaPrieziuros2">#REF!</definedName>
    <definedName name="SIS023_F_KitosSanaudosSusijusiosSilumosPaslaugaReguliuojamos1">#REF!</definedName>
    <definedName name="SIS023_F_KitosSanaudosSusijusiosSilumosPaslaugaReguliuojamos2">#REF!</definedName>
    <definedName name="SIS023_F_KitosSanaudosSusijusiosSilumosPaslaugaReikalavimoIgyvendinimo">#REF!</definedName>
    <definedName name="SIS023_F_KitosSanaudosSusijusiosSilumosPaslaugaTiekimo1">#REF!</definedName>
    <definedName name="SIS023_F_KitosSanaudosSusijusiosSilumosPaslaugaTiekimo2">#REF!</definedName>
    <definedName name="SIS023_F_KitosSanaudosSusijusiosSilumosPastatuSildymoPrieziura">#REF!</definedName>
    <definedName name="SIS023_F_KitosSanaudosSusijusiosSilumosPastatuSildymoRekonstrukcija">#REF!</definedName>
    <definedName name="SIS023_F_KitosSanaudosSusijusiosSilumosRezervinesGaliosUztikrinimas">#REF!</definedName>
    <definedName name="SIS023_F_KitosSanaudosSusijusiosSilumosSilumaproduktas">#REF!</definedName>
    <definedName name="SIS023_F_KitosSanaudosSusijusiosSilumosSilumaTermofikacineseElektrinese">#REF!</definedName>
    <definedName name="SIS023_F_KitosSanaudosSusijusiosSilumosSilumosGamybosVersloVienetas">#REF!</definedName>
    <definedName name="SIS023_F_KitosSanaudosSusijusiosSilumosSilumosPerdavimasCentralizuoto">#REF!</definedName>
    <definedName name="SIS023_F_KitosSanaudosSusijusiosSilumosUkioBalansavimasCentralizuotoSilumos">#REF!</definedName>
    <definedName name="SIS023_F_KitosSanaudosSusijusiosSilumosUkioBendrosiosSanaudos">#REF!</definedName>
    <definedName name="SIS023_F_KitosSanaudosSusijusiosSilumosUkioKarstoVandensApskaitos">#REF!</definedName>
    <definedName name="SIS023_F_KitosSanaudosSusijusiosSilumosUkioKarstoVandensTemperaturos">#REF!</definedName>
    <definedName name="SIS023_F_KitosSanaudosSusijusiosSilumosUkioKarstoVandensTiekimas">#REF!</definedName>
    <definedName name="SIS023_F_KitosSanaudosSusijusiosSilumosUkioPaslaugaAptarnavimo1">#REF!</definedName>
    <definedName name="SIS023_F_KitosSanaudosSusijusiosSilumosUkioPaslaugaAptarnavimo2">#REF!</definedName>
    <definedName name="SIS023_F_KitosSanaudosSusijusiosSilumosUkioPaslaugaGamybos1">#REF!</definedName>
    <definedName name="SIS023_F_KitosSanaudosSusijusiosSilumosUkioPaslaugaGamybos2">#REF!</definedName>
    <definedName name="SIS023_F_KitosSanaudosSusijusiosSilumosUkioPaslaugaNereguliuojamos1">#REF!</definedName>
    <definedName name="SIS023_F_KitosSanaudosSusijusiosSilumosUkioPaslaugaNereguliuojamos2">#REF!</definedName>
    <definedName name="SIS023_F_KitosSanaudosSusijusiosSilumosUkioPaslaugaPerdavimo1">#REF!</definedName>
    <definedName name="SIS023_F_KitosSanaudosSusijusiosSilumosUkioPaslaugaPerdavimo2">#REF!</definedName>
    <definedName name="SIS023_F_KitosSanaudosSusijusiosSilumosUkioPaslaugaPrieziuros1">#REF!</definedName>
    <definedName name="SIS023_F_KitosSanaudosSusijusiosSilumosUkioPaslaugaPrieziuros2">#REF!</definedName>
    <definedName name="SIS023_F_KitosSanaudosSusijusiosSilumosUkioPaslaugaReguliuojamos1">#REF!</definedName>
    <definedName name="SIS023_F_KitosSanaudosSusijusiosSilumosUkioPaslaugaReguliuojamos2">#REF!</definedName>
    <definedName name="SIS023_F_KitosSanaudosSusijusiosSilumosUkioPaslaugaReikalavimoIgyvendinimo">#REF!</definedName>
    <definedName name="SIS023_F_KitosSanaudosSusijusiosSilumosUkioPaslaugaTiekimo1">#REF!</definedName>
    <definedName name="SIS023_F_KitosSanaudosSusijusiosSilumosUkioPaslaugaTiekimo2">#REF!</definedName>
    <definedName name="SIS023_F_KitosSanaudosSusijusiosSilumosUkioPastatuSildymoPrieziura">#REF!</definedName>
    <definedName name="SIS023_F_KitosSanaudosSusijusiosSilumosUkioPastatuSildymoRekonstrukcija">#REF!</definedName>
    <definedName name="SIS023_F_KitosSanaudosSusijusiosSilumosUkioRezervinesGaliosUztikrinimas">#REF!</definedName>
    <definedName name="SIS023_F_KitosSanaudosSusijusiosSilumosUkioSilumaproduktas">#REF!</definedName>
    <definedName name="SIS023_F_KitosSanaudosSusijusiosSilumosUkioSilumaTermofikacineseElektrinese">#REF!</definedName>
    <definedName name="SIS023_F_KitosSanaudosSusijusiosSilumosUkioSilumosGamybosVersloVienetas">#REF!</definedName>
    <definedName name="SIS023_F_KitosSanaudosSusijusiosSilumosUkioSilumosPerdavimasCentralizuoto">#REF!</definedName>
    <definedName name="SIS023_F_KitosSanaudosSusijusiosVandensBalansavimasCentralizuotoSilumos">#REF!</definedName>
    <definedName name="SIS023_F_KitosSanaudosSusijusiosVandensBendrosiosSanaudos">#REF!</definedName>
    <definedName name="SIS023_F_KitosSanaudosSusijusiosVandensKarstoVandensApskaitos">#REF!</definedName>
    <definedName name="SIS023_F_KitosSanaudosSusijusiosVandensKarstoVandensTemperaturos">#REF!</definedName>
    <definedName name="SIS023_F_KitosSanaudosSusijusiosVandensKarstoVandensTiekimas">#REF!</definedName>
    <definedName name="SIS023_F_KitosSanaudosSusijusiosVandensPaslaugaAptarnavimo1">#REF!</definedName>
    <definedName name="SIS023_F_KitosSanaudosSusijusiosVandensPaslaugaAptarnavimo2">#REF!</definedName>
    <definedName name="SIS023_F_KitosSanaudosSusijusiosVandensPaslaugaGamybos1">#REF!</definedName>
    <definedName name="SIS023_F_KitosSanaudosSusijusiosVandensPaslaugaGamybos2">#REF!</definedName>
    <definedName name="SIS023_F_KitosSanaudosSusijusiosVandensPaslaugaNereguliuojamos1">#REF!</definedName>
    <definedName name="SIS023_F_KitosSanaudosSusijusiosVandensPaslaugaNereguliuojamos2">#REF!</definedName>
    <definedName name="SIS023_F_KitosSanaudosSusijusiosVandensPaslaugaPerdavimo1">#REF!</definedName>
    <definedName name="SIS023_F_KitosSanaudosSusijusiosVandensPaslaugaPerdavimo2">#REF!</definedName>
    <definedName name="SIS023_F_KitosSanaudosSusijusiosVandensPaslaugaPrieziuros1">#REF!</definedName>
    <definedName name="SIS023_F_KitosSanaudosSusijusiosVandensPaslaugaPrieziuros2">#REF!</definedName>
    <definedName name="SIS023_F_KitosSanaudosSusijusiosVandensPaslaugaReguliuojamos1">#REF!</definedName>
    <definedName name="SIS023_F_KitosSanaudosSusijusiosVandensPaslaugaReguliuojamos2">#REF!</definedName>
    <definedName name="SIS023_F_KitosSanaudosSusijusiosVandensPaslaugaReikalavimoIgyvendinimo">#REF!</definedName>
    <definedName name="SIS023_F_KitosSanaudosSusijusiosVandensPaslaugaTiekimo1">#REF!</definedName>
    <definedName name="SIS023_F_KitosSanaudosSusijusiosVandensPaslaugaTiekimo2">#REF!</definedName>
    <definedName name="SIS023_F_KitosSanaudosSusijusiosVandensPastatuSildymoPrieziura">#REF!</definedName>
    <definedName name="SIS023_F_KitosSanaudosSusijusiosVandensPastatuSildymoRekonstrukcija">#REF!</definedName>
    <definedName name="SIS023_F_KitosSanaudosSusijusiosVandensRezervinesGaliosUztikrinimas">#REF!</definedName>
    <definedName name="SIS023_F_KitosSanaudosSusijusiosVandensSilumaproduktas">#REF!</definedName>
    <definedName name="SIS023_F_KitosSanaudosSusijusiosVandensSilumaTermofikacineseElektrinese">#REF!</definedName>
    <definedName name="SIS023_F_KitosSanaudosSusijusiosVandensSilumosGamybosVersloVienetas">#REF!</definedName>
    <definedName name="SIS023_F_KitosSanaudosSusijusiosVandensSilumosPerdavimasCentralizuoto">#REF!</definedName>
    <definedName name="SIS023_F_KitosSuPersonaluBalansavimasCentralizuotoSilumos">#REF!</definedName>
    <definedName name="SIS023_F_KitosSuPersonaluBendrosiosSanaudos">#REF!</definedName>
    <definedName name="SIS023_F_KitosSuPersonaluKarstoVandensApskaitos">#REF!</definedName>
    <definedName name="SIS023_F_KitosSuPersonaluKarstoVandensTemperaturos">#REF!</definedName>
    <definedName name="SIS023_F_KitosSuPersonaluKarstoVandensTiekimas">#REF!</definedName>
    <definedName name="SIS023_F_KitosSuPersonaluPaslaugaAptarnavimo1">#REF!</definedName>
    <definedName name="SIS023_F_KitosSuPersonaluPaslaugaAptarnavimo2">#REF!</definedName>
    <definedName name="SIS023_F_KitosSuPersonaluPaslaugaGamybos1">#REF!</definedName>
    <definedName name="SIS023_F_KitosSuPersonaluPaslaugaGamybos2">#REF!</definedName>
    <definedName name="SIS023_F_KitosSuPersonaluPaslaugaNereguliuojamos1">#REF!</definedName>
    <definedName name="SIS023_F_KitosSuPersonaluPaslaugaNereguliuojamos2">#REF!</definedName>
    <definedName name="SIS023_F_KitosSuPersonaluPaslaugaPerdavimo1">#REF!</definedName>
    <definedName name="SIS023_F_KitosSuPersonaluPaslaugaPerdavimo2">#REF!</definedName>
    <definedName name="SIS023_F_KitosSuPersonaluPaslaugaPrieziuros1">#REF!</definedName>
    <definedName name="SIS023_F_KitosSuPersonaluPaslaugaPrieziuros2">#REF!</definedName>
    <definedName name="SIS023_F_KitosSuPersonaluPaslaugaReguliuojamos1">#REF!</definedName>
    <definedName name="SIS023_F_KitosSuPersonaluPaslaugaReguliuojamos2">#REF!</definedName>
    <definedName name="SIS023_F_KitosSuPersonaluPaslaugaReikalavimoIgyvendinimo">#REF!</definedName>
    <definedName name="SIS023_F_KitosSuPersonaluPaslaugaTiekimo1">#REF!</definedName>
    <definedName name="SIS023_F_KitosSuPersonaluPaslaugaTiekimo2">#REF!</definedName>
    <definedName name="SIS023_F_KitosSuPersonaluPastatuSildymoPrieziura">#REF!</definedName>
    <definedName name="SIS023_F_KitosSuPersonaluPastatuSildymoRekonstrukcija">#REF!</definedName>
    <definedName name="SIS023_F_KitosSuPersonaluRezervinesGaliosUztikrinimas">#REF!</definedName>
    <definedName name="SIS023_F_KitosSuPersonaluSilumaproduktas">#REF!</definedName>
    <definedName name="SIS023_F_KitosSuPersonaluSilumaTermofikacineseElektrinese">#REF!</definedName>
    <definedName name="SIS023_F_KitosSuPersonaluSilumosGamybosVersloVienetas">#REF!</definedName>
    <definedName name="SIS023_F_KitosSuPersonaluSilumosPerdavimasCentralizuoto">#REF!</definedName>
    <definedName name="SIS023_F_KituMasinuIrBalansavimasCentralizuotoSilumos">#REF!</definedName>
    <definedName name="SIS023_F_KituMasinuIrBendrosiosSanaudos">#REF!</definedName>
    <definedName name="SIS023_F_KituMasinuIrKarstoVandensApskaitos">#REF!</definedName>
    <definedName name="SIS023_F_KituMasinuIrKarstoVandensTemperaturos">#REF!</definedName>
    <definedName name="SIS023_F_KituMasinuIrKarstoVandensTiekimas">#REF!</definedName>
    <definedName name="SIS023_F_KituMasinuIrPaslaugaAptarnavimo1">#REF!</definedName>
    <definedName name="SIS023_F_KituMasinuIrPaslaugaAptarnavimo2">#REF!</definedName>
    <definedName name="SIS023_F_KituMasinuIrPaslaugaGamybos1">#REF!</definedName>
    <definedName name="SIS023_F_KituMasinuIrPaslaugaGamybos2">#REF!</definedName>
    <definedName name="SIS023_F_KituMasinuIrPaslaugaNereguliuojamos1">#REF!</definedName>
    <definedName name="SIS023_F_KituMasinuIrPaslaugaNereguliuojamos2">#REF!</definedName>
    <definedName name="SIS023_F_KituMasinuIrPaslaugaPerdavimo1">#REF!</definedName>
    <definedName name="SIS023_F_KituMasinuIrPaslaugaPerdavimo2">#REF!</definedName>
    <definedName name="SIS023_F_KituMasinuIrPaslaugaPrieziuros1">#REF!</definedName>
    <definedName name="SIS023_F_KituMasinuIrPaslaugaPrieziuros2">#REF!</definedName>
    <definedName name="SIS023_F_KituMasinuIrPaslaugaReguliuojamos1">#REF!</definedName>
    <definedName name="SIS023_F_KituMasinuIrPaslaugaReguliuojamos2">#REF!</definedName>
    <definedName name="SIS023_F_KituMasinuIrPaslaugaReikalavimoIgyvendinimo">#REF!</definedName>
    <definedName name="SIS023_F_KituMasinuIrPaslaugaTiekimo1">#REF!</definedName>
    <definedName name="SIS023_F_KituMasinuIrPaslaugaTiekimo2">#REF!</definedName>
    <definedName name="SIS023_F_KituMasinuIrPastatuSildymoPrieziura">#REF!</definedName>
    <definedName name="SIS023_F_KituMasinuIrPastatuSildymoRekonstrukcija">#REF!</definedName>
    <definedName name="SIS023_F_KituMasinuIrRezervinesGaliosUztikrinimas">#REF!</definedName>
    <definedName name="SIS023_F_KituMasinuIrSilumaproduktas">#REF!</definedName>
    <definedName name="SIS023_F_KituMasinuIrSilumaTermofikacineseElektrinese">#REF!</definedName>
    <definedName name="SIS023_F_KituMasinuIrSilumosGamybosVersloVienetas">#REF!</definedName>
    <definedName name="SIS023_F_KituMasinuIrSilumosPerdavimasCentralizuoto">#REF!</definedName>
    <definedName name="SIS023_F_KituMokesciuValstybeiBalansavimasCentralizuotoSilumos">#REF!</definedName>
    <definedName name="SIS023_F_KituMokesciuValstybeiBendrosiosSanaudos">#REF!</definedName>
    <definedName name="SIS023_F_KituMokesciuValstybeiKarstoVandensApskaitos">#REF!</definedName>
    <definedName name="SIS023_F_KituMokesciuValstybeiKarstoVandensTemperaturos">#REF!</definedName>
    <definedName name="SIS023_F_KituMokesciuValstybeiKarstoVandensTiekimas">#REF!</definedName>
    <definedName name="SIS023_F_KituMokesciuValstybeiPaslaugaAptarnavimo1">#REF!</definedName>
    <definedName name="SIS023_F_KituMokesciuValstybeiPaslaugaAptarnavimo2">#REF!</definedName>
    <definedName name="SIS023_F_KituMokesciuValstybeiPaslaugaGamybos1">#REF!</definedName>
    <definedName name="SIS023_F_KituMokesciuValstybeiPaslaugaGamybos2">#REF!</definedName>
    <definedName name="SIS023_F_KituMokesciuValstybeiPaslaugaNereguliuojamos1">#REF!</definedName>
    <definedName name="SIS023_F_KituMokesciuValstybeiPaslaugaNereguliuojamos2">#REF!</definedName>
    <definedName name="SIS023_F_KituMokesciuValstybeiPaslaugaPerdavimo1">#REF!</definedName>
    <definedName name="SIS023_F_KituMokesciuValstybeiPaslaugaPerdavimo2">#REF!</definedName>
    <definedName name="SIS023_F_KituMokesciuValstybeiPaslaugaPrieziuros1">#REF!</definedName>
    <definedName name="SIS023_F_KituMokesciuValstybeiPaslaugaPrieziuros2">#REF!</definedName>
    <definedName name="SIS023_F_KituMokesciuValstybeiPaslaugaReguliuojamos1">#REF!</definedName>
    <definedName name="SIS023_F_KituMokesciuValstybeiPaslaugaReguliuojamos2">#REF!</definedName>
    <definedName name="SIS023_F_KituMokesciuValstybeiPaslaugaReikalavimoIgyvendinimo">#REF!</definedName>
    <definedName name="SIS023_F_KituMokesciuValstybeiPaslaugaTiekimo1">#REF!</definedName>
    <definedName name="SIS023_F_KituMokesciuValstybeiPaslaugaTiekimo2">#REF!</definedName>
    <definedName name="SIS023_F_KituMokesciuValstybeiPastatuSildymoPrieziura">#REF!</definedName>
    <definedName name="SIS023_F_KituMokesciuValstybeiPastatuSildymoRekonstrukcija">#REF!</definedName>
    <definedName name="SIS023_F_KituMokesciuValstybeiRezervinesGaliosUztikrinimas">#REF!</definedName>
    <definedName name="SIS023_F_KituMokesciuValstybeiSilumaproduktas">#REF!</definedName>
    <definedName name="SIS023_F_KituMokesciuValstybeiSilumaTermofikacineseElektrinese">#REF!</definedName>
    <definedName name="SIS023_F_KituMokesciuValstybeiSilumosGamybosVersloVienetas">#REF!</definedName>
    <definedName name="SIS023_F_KituMokesciuValstybeiSilumosPerdavimasCentralizuoto">#REF!</definedName>
    <definedName name="SIS023_F_KituObjektunurodytiBalansavimasCentralizuotoSilumos">#REF!</definedName>
    <definedName name="SIS023_F_KituObjektunurodytiBendrosiosSanaudos">#REF!</definedName>
    <definedName name="SIS023_F_KituObjektunurodytiKarstoVandensApskaitos">#REF!</definedName>
    <definedName name="SIS023_F_KituObjektunurodytiKarstoVandensTemperaturos">#REF!</definedName>
    <definedName name="SIS023_F_KituObjektunurodytiKarstoVandensTiekimas">#REF!</definedName>
    <definedName name="SIS023_F_KituObjektunurodytiPaslaugaAptarnavimo1">#REF!</definedName>
    <definedName name="SIS023_F_KituObjektunurodytiPaslaugaAptarnavimo2">#REF!</definedName>
    <definedName name="SIS023_F_KituObjektunurodytiPaslaugaGamybos1">#REF!</definedName>
    <definedName name="SIS023_F_KituObjektunurodytiPaslaugaGamybos2">#REF!</definedName>
    <definedName name="SIS023_F_KituObjektunurodytiPaslaugaNereguliuojamos1">#REF!</definedName>
    <definedName name="SIS023_F_KituObjektunurodytiPaslaugaNereguliuojamos2">#REF!</definedName>
    <definedName name="SIS023_F_KituObjektunurodytiPaslaugaPerdavimo1">#REF!</definedName>
    <definedName name="SIS023_F_KituObjektunurodytiPaslaugaPerdavimo2">#REF!</definedName>
    <definedName name="SIS023_F_KituObjektunurodytiPaslaugaPrieziuros1">#REF!</definedName>
    <definedName name="SIS023_F_KituObjektunurodytiPaslaugaPrieziuros2">#REF!</definedName>
    <definedName name="SIS023_F_KituObjektunurodytiPaslaugaReguliuojamos1">#REF!</definedName>
    <definedName name="SIS023_F_KituObjektunurodytiPaslaugaReguliuojamos2">#REF!</definedName>
    <definedName name="SIS023_F_KituObjektunurodytiPaslaugaReikalavimoIgyvendinimo">#REF!</definedName>
    <definedName name="SIS023_F_KituObjektunurodytiPaslaugaTiekimo1">#REF!</definedName>
    <definedName name="SIS023_F_KituObjektunurodytiPaslaugaTiekimo2">#REF!</definedName>
    <definedName name="SIS023_F_KituObjektunurodytiPastatuSildymoPrieziura">#REF!</definedName>
    <definedName name="SIS023_F_KituObjektunurodytiPastatuSildymoRekonstrukcija">#REF!</definedName>
    <definedName name="SIS023_F_KituObjektunurodytiRezervinesGaliosUztikrinimas">#REF!</definedName>
    <definedName name="SIS023_F_KituObjektunurodytiSilumaproduktas">#REF!</definedName>
    <definedName name="SIS023_F_KituObjektunurodytiSilumaTermofikacineseElektrinese">#REF!</definedName>
    <definedName name="SIS023_F_KituObjektunurodytiSilumosGamybosVersloVienetas">#REF!</definedName>
    <definedName name="SIS023_F_KituObjektunurodytiSilumosPerdavimasCentralizuoto">#REF!</definedName>
    <definedName name="SIS023_F_KomunalinesPaslaugoselektrosBalansavimasCentralizuotoSilumos">#REF!</definedName>
    <definedName name="SIS023_F_KomunalinesPaslaugoselektrosBendrosiosSanaudos">#REF!</definedName>
    <definedName name="SIS023_F_KomunalinesPaslaugoselektrosKarstoVandensApskaitos">#REF!</definedName>
    <definedName name="SIS023_F_KomunalinesPaslaugoselektrosKarstoVandensTemperaturos">#REF!</definedName>
    <definedName name="SIS023_F_KomunalinesPaslaugoselektrosKarstoVandensTiekimas">#REF!</definedName>
    <definedName name="SIS023_F_KomunalinesPaslaugoselektrosPaslaugaAptarnavimo1">#REF!</definedName>
    <definedName name="SIS023_F_KomunalinesPaslaugoselektrosPaslaugaAptarnavimo2">#REF!</definedName>
    <definedName name="SIS023_F_KomunalinesPaslaugoselektrosPaslaugaGamybos1">#REF!</definedName>
    <definedName name="SIS023_F_KomunalinesPaslaugoselektrosPaslaugaGamybos2">#REF!</definedName>
    <definedName name="SIS023_F_KomunalinesPaslaugoselektrosPaslaugaNereguliuojamos1">#REF!</definedName>
    <definedName name="SIS023_F_KomunalinesPaslaugoselektrosPaslaugaNereguliuojamos2">#REF!</definedName>
    <definedName name="SIS023_F_KomunalinesPaslaugoselektrosPaslaugaPerdavimo1">#REF!</definedName>
    <definedName name="SIS023_F_KomunalinesPaslaugoselektrosPaslaugaPerdavimo2">#REF!</definedName>
    <definedName name="SIS023_F_KomunalinesPaslaugoselektrosPaslaugaPrieziuros1">#REF!</definedName>
    <definedName name="SIS023_F_KomunalinesPaslaugoselektrosPaslaugaPrieziuros2">#REF!</definedName>
    <definedName name="SIS023_F_KomunalinesPaslaugoselektrosPaslaugaReguliuojamos1">#REF!</definedName>
    <definedName name="SIS023_F_KomunalinesPaslaugoselektrosPaslaugaReguliuojamos2">#REF!</definedName>
    <definedName name="SIS023_F_KomunalinesPaslaugoselektrosPaslaugaReikalavimoIgyvendinimo">#REF!</definedName>
    <definedName name="SIS023_F_KomunalinesPaslaugoselektrosPaslaugaTiekimo1">#REF!</definedName>
    <definedName name="SIS023_F_KomunalinesPaslaugoselektrosPaslaugaTiekimo2">#REF!</definedName>
    <definedName name="SIS023_F_KomunalinesPaslaugoselektrosPastatuSildymoPrieziura">#REF!</definedName>
    <definedName name="SIS023_F_KomunalinesPaslaugoselektrosPastatuSildymoRekonstrukcija">#REF!</definedName>
    <definedName name="SIS023_F_KomunalinesPaslaugoselektrosRezervinesGaliosUztikrinimas">#REF!</definedName>
    <definedName name="SIS023_F_KomunalinesPaslaugoselektrosSilumaproduktas">#REF!</definedName>
    <definedName name="SIS023_F_KomunalinesPaslaugoselektrosSilumaTermofikacineseElektrinese">#REF!</definedName>
    <definedName name="SIS023_F_KomunalinesPaslaugoselektrosSilumosGamybosVersloVienetas">#REF!</definedName>
    <definedName name="SIS023_F_KomunalinesPaslaugoselektrosSilumosPerdavimasCentralizuoto">#REF!</definedName>
    <definedName name="SIS023_F_KomunaliniuPaslauguelektrosBalansavimasCentralizuotoSilumos">#REF!</definedName>
    <definedName name="SIS023_F_KomunaliniuPaslauguelektrosBendrosiosSanaudos">#REF!</definedName>
    <definedName name="SIS023_F_KomunaliniuPaslauguelektrosKarstoVandensApskaitos">#REF!</definedName>
    <definedName name="SIS023_F_KomunaliniuPaslauguelektrosKarstoVandensTemperaturos">#REF!</definedName>
    <definedName name="SIS023_F_KomunaliniuPaslauguelektrosKarstoVandensTiekimas">#REF!</definedName>
    <definedName name="SIS023_F_KomunaliniuPaslauguelektrosPaslaugaAptarnavimo1">#REF!</definedName>
    <definedName name="SIS023_F_KomunaliniuPaslauguelektrosPaslaugaAptarnavimo2">#REF!</definedName>
    <definedName name="SIS023_F_KomunaliniuPaslauguelektrosPaslaugaGamybos1">#REF!</definedName>
    <definedName name="SIS023_F_KomunaliniuPaslauguelektrosPaslaugaGamybos2">#REF!</definedName>
    <definedName name="SIS023_F_KomunaliniuPaslauguelektrosPaslaugaNereguliuojamos1">#REF!</definedName>
    <definedName name="SIS023_F_KomunaliniuPaslauguelektrosPaslaugaNereguliuojamos2">#REF!</definedName>
    <definedName name="SIS023_F_KomunaliniuPaslauguelektrosPaslaugaPerdavimo1">#REF!</definedName>
    <definedName name="SIS023_F_KomunaliniuPaslauguelektrosPaslaugaPerdavimo2">#REF!</definedName>
    <definedName name="SIS023_F_KomunaliniuPaslauguelektrosPaslaugaPrieziuros1">#REF!</definedName>
    <definedName name="SIS023_F_KomunaliniuPaslauguelektrosPaslaugaPrieziuros2">#REF!</definedName>
    <definedName name="SIS023_F_KomunaliniuPaslauguelektrosPaslaugaReguliuojamos1">#REF!</definedName>
    <definedName name="SIS023_F_KomunaliniuPaslauguelektrosPaslaugaReguliuojamos2">#REF!</definedName>
    <definedName name="SIS023_F_KomunaliniuPaslauguelektrosPaslaugaReikalavimoIgyvendinimo">#REF!</definedName>
    <definedName name="SIS023_F_KomunaliniuPaslauguelektrosPaslaugaTiekimo1">#REF!</definedName>
    <definedName name="SIS023_F_KomunaliniuPaslauguelektrosPaslaugaTiekimo2">#REF!</definedName>
    <definedName name="SIS023_F_KomunaliniuPaslauguelektrosPastatuSildymoPrieziura">#REF!</definedName>
    <definedName name="SIS023_F_KomunaliniuPaslauguelektrosPastatuSildymoRekonstrukcija">#REF!</definedName>
    <definedName name="SIS023_F_KomunaliniuPaslauguelektrosRezervinesGaliosUztikrinimas">#REF!</definedName>
    <definedName name="SIS023_F_KomunaliniuPaslauguelektrosSilumaproduktas">#REF!</definedName>
    <definedName name="SIS023_F_KomunaliniuPaslauguelektrosSilumaTermofikacineseElektrinese">#REF!</definedName>
    <definedName name="SIS023_F_KomunaliniuPaslauguelektrosSilumosGamybosVersloVienetas">#REF!</definedName>
    <definedName name="SIS023_F_KomunaliniuPaslauguelektrosSilumosPerdavimasCentralizuoto">#REF!</definedName>
    <definedName name="SIS023_F_KonsultacinesPaslaugosBalansavimasCentralizuotoSilumos">#REF!</definedName>
    <definedName name="SIS023_F_KonsultacinesPaslaugosBendrosiosSanaudos">#REF!</definedName>
    <definedName name="SIS023_F_KonsultacinesPaslaugosKarstoVandensApskaitos">#REF!</definedName>
    <definedName name="SIS023_F_KonsultacinesPaslaugosKarstoVandensTemperaturos">#REF!</definedName>
    <definedName name="SIS023_F_KonsultacinesPaslaugosKarstoVandensTiekimas">#REF!</definedName>
    <definedName name="SIS023_F_KonsultacinesPaslaugosPaslaugaAptarnavimo1">#REF!</definedName>
    <definedName name="SIS023_F_KonsultacinesPaslaugosPaslaugaAptarnavimo2">#REF!</definedName>
    <definedName name="SIS023_F_KonsultacinesPaslaugosPaslaugaGamybos1">#REF!</definedName>
    <definedName name="SIS023_F_KonsultacinesPaslaugosPaslaugaGamybos2">#REF!</definedName>
    <definedName name="SIS023_F_KonsultacinesPaslaugosPaslaugaNereguliuojamos1">#REF!</definedName>
    <definedName name="SIS023_F_KonsultacinesPaslaugosPaslaugaNereguliuojamos2">#REF!</definedName>
    <definedName name="SIS023_F_KonsultacinesPaslaugosPaslaugaPerdavimo1">#REF!</definedName>
    <definedName name="SIS023_F_KonsultacinesPaslaugosPaslaugaPerdavimo2">#REF!</definedName>
    <definedName name="SIS023_F_KonsultacinesPaslaugosPaslaugaPrieziuros1">#REF!</definedName>
    <definedName name="SIS023_F_KonsultacinesPaslaugosPaslaugaPrieziuros2">#REF!</definedName>
    <definedName name="SIS023_F_KonsultacinesPaslaugosPaslaugaReguliuojamos1">#REF!</definedName>
    <definedName name="SIS023_F_KonsultacinesPaslaugosPaslaugaReguliuojamos2">#REF!</definedName>
    <definedName name="SIS023_F_KonsultacinesPaslaugosPaslaugaReikalavimoIgyvendinimo">#REF!</definedName>
    <definedName name="SIS023_F_KonsultacinesPaslaugosPaslaugaTiekimo1">#REF!</definedName>
    <definedName name="SIS023_F_KonsultacinesPaslaugosPaslaugaTiekimo2">#REF!</definedName>
    <definedName name="SIS023_F_KonsultacinesPaslaugosPastatuSildymoPrieziura">#REF!</definedName>
    <definedName name="SIS023_F_KonsultacinesPaslaugosPastatuSildymoRekonstrukcija">#REF!</definedName>
    <definedName name="SIS023_F_KonsultacinesPaslaugosRezervinesGaliosUztikrinimas">#REF!</definedName>
    <definedName name="SIS023_F_KonsultacinesPaslaugosSilumaproduktas">#REF!</definedName>
    <definedName name="SIS023_F_KonsultacinesPaslaugosSilumaTermofikacineseElektrinese">#REF!</definedName>
    <definedName name="SIS023_F_KonsultacinesPaslaugosSilumosGamybosVersloVienetas">#REF!</definedName>
    <definedName name="SIS023_F_KonsultacinesPaslaugosSilumosPerdavimasCentralizuoto">#REF!</definedName>
    <definedName name="SIS023_F_KUROSANAUDOSENERGIJAIBalansavimasCentralizuotoSilumos">#REF!</definedName>
    <definedName name="SIS023_F_KUROSANAUDOSENERGIJAIBendrosiosSanaudos">#REF!</definedName>
    <definedName name="SIS023_F_KUROSANAUDOSENERGIJAIKarstoVandensApskaitos">#REF!</definedName>
    <definedName name="SIS023_F_KUROSANAUDOSENERGIJAIKarstoVandensTemperaturos">#REF!</definedName>
    <definedName name="SIS023_F_KUROSANAUDOSENERGIJAIKarstoVandensTiekimas">#REF!</definedName>
    <definedName name="SIS023_F_KUROSANAUDOSENERGIJAIPaslaugaAptarnavimo1">#REF!</definedName>
    <definedName name="SIS023_F_KUROSANAUDOSENERGIJAIPaslaugaAptarnavimo2">#REF!</definedName>
    <definedName name="SIS023_F_KUROSANAUDOSENERGIJAIPaslaugaGamybos1">#REF!</definedName>
    <definedName name="SIS023_F_KUROSANAUDOSENERGIJAIPaslaugaGamybos2">#REF!</definedName>
    <definedName name="SIS023_F_KUROSANAUDOSENERGIJAIPaslaugaNereguliuojamos1">#REF!</definedName>
    <definedName name="SIS023_F_KUROSANAUDOSENERGIJAIPaslaugaNereguliuojamos2">#REF!</definedName>
    <definedName name="SIS023_F_KUROSANAUDOSENERGIJAIPaslaugaPerdavimo1">#REF!</definedName>
    <definedName name="SIS023_F_KUROSANAUDOSENERGIJAIPaslaugaPerdavimo2">#REF!</definedName>
    <definedName name="SIS023_F_KUROSANAUDOSENERGIJAIPaslaugaPrieziuros1">#REF!</definedName>
    <definedName name="SIS023_F_KUROSANAUDOSENERGIJAIPaslaugaPrieziuros2">#REF!</definedName>
    <definedName name="SIS023_F_KUROSANAUDOSENERGIJAIPaslaugaReguliuojamos1">#REF!</definedName>
    <definedName name="SIS023_F_KUROSANAUDOSENERGIJAIPaslaugaReguliuojamos2">#REF!</definedName>
    <definedName name="SIS023_F_KUROSANAUDOSENERGIJAIPaslaugaReikalavimoIgyvendinimo">#REF!</definedName>
    <definedName name="SIS023_F_KUROSANAUDOSENERGIJAIPaslaugaTiekimo1">#REF!</definedName>
    <definedName name="SIS023_F_KUROSANAUDOSENERGIJAIPaslaugaTiekimo2">#REF!</definedName>
    <definedName name="SIS023_F_KUROSANAUDOSENERGIJAIPastatuSildymoPrieziura">#REF!</definedName>
    <definedName name="SIS023_F_KUROSANAUDOSENERGIJAIPastatuSildymoRekonstrukcija">#REF!</definedName>
    <definedName name="SIS023_F_KUROSANAUDOSENERGIJAIRezervinesGaliosUztikrinimas">#REF!</definedName>
    <definedName name="SIS023_F_KUROSANAUDOSENERGIJAISilumaproduktas">#REF!</definedName>
    <definedName name="SIS023_F_KUROSANAUDOSENERGIJAISilumaTermofikacineseElektrinese">#REF!</definedName>
    <definedName name="SIS023_F_KUROSANAUDOSENERGIJAISilumosGamybosVersloVienetas">#REF!</definedName>
    <definedName name="SIS023_F_KUROSANAUDOSENERGIJAISilumosPerdavimasCentralizuoto">#REF!</definedName>
    <definedName name="SIS023_F_LabdaraParamaSvietimasBalansavimasCentralizuotoSilumos">#REF!</definedName>
    <definedName name="SIS023_F_LabdaraParamaSvietimasBendrosiosSanaudos">#REF!</definedName>
    <definedName name="SIS023_F_LabdaraParamaSvietimasKarstoVandensApskaitos">#REF!</definedName>
    <definedName name="SIS023_F_LabdaraParamaSvietimasKarstoVandensTemperaturos">#REF!</definedName>
    <definedName name="SIS023_F_LabdaraParamaSvietimasKarstoVandensTiekimas">#REF!</definedName>
    <definedName name="SIS023_F_LabdaraParamaSvietimasPaslaugaAptarnavimo1">#REF!</definedName>
    <definedName name="SIS023_F_LabdaraParamaSvietimasPaslaugaAptarnavimo2">#REF!</definedName>
    <definedName name="SIS023_F_LabdaraParamaSvietimasPaslaugaGamybos1">#REF!</definedName>
    <definedName name="SIS023_F_LabdaraParamaSvietimasPaslaugaGamybos2">#REF!</definedName>
    <definedName name="SIS023_F_LabdaraParamaSvietimasPaslaugaNereguliuojamos1">#REF!</definedName>
    <definedName name="SIS023_F_LabdaraParamaSvietimasPaslaugaNereguliuojamos2">#REF!</definedName>
    <definedName name="SIS023_F_LabdaraParamaSvietimasPaslaugaPerdavimo1">#REF!</definedName>
    <definedName name="SIS023_F_LabdaraParamaSvietimasPaslaugaPerdavimo2">#REF!</definedName>
    <definedName name="SIS023_F_LabdaraParamaSvietimasPaslaugaPrieziuros1">#REF!</definedName>
    <definedName name="SIS023_F_LabdaraParamaSvietimasPaslaugaPrieziuros2">#REF!</definedName>
    <definedName name="SIS023_F_LabdaraParamaSvietimasPaslaugaReguliuojamos1">#REF!</definedName>
    <definedName name="SIS023_F_LabdaraParamaSvietimasPaslaugaReguliuojamos2">#REF!</definedName>
    <definedName name="SIS023_F_LabdaraParamaSvietimasPaslaugaReikalavimoIgyvendinimo">#REF!</definedName>
    <definedName name="SIS023_F_LabdaraParamaSvietimasPaslaugaTiekimo1">#REF!</definedName>
    <definedName name="SIS023_F_LabdaraParamaSvietimasPaslaugaTiekimo2">#REF!</definedName>
    <definedName name="SIS023_F_LabdaraParamaSvietimasPastatuSildymoPrieziura">#REF!</definedName>
    <definedName name="SIS023_F_LabdaraParamaSvietimasPastatuSildymoRekonstrukcija">#REF!</definedName>
    <definedName name="SIS023_F_LabdaraParamaSvietimasRezervinesGaliosUztikrinimas">#REF!</definedName>
    <definedName name="SIS023_F_LabdaraParamaSvietimasSilumaproduktas">#REF!</definedName>
    <definedName name="SIS023_F_LabdaraParamaSvietimasSilumaTermofikacineseElektrinese">#REF!</definedName>
    <definedName name="SIS023_F_LabdaraParamaSvietimasSilumosGamybosVersloVienetas">#REF!</definedName>
    <definedName name="SIS023_F_LabdaraParamaSvietimasSilumosPerdavimasCentralizuoto">#REF!</definedName>
    <definedName name="SIS023_F_LikviduotoNurasytoTurtoBalansavimasCentralizuotoSilumos">#REF!</definedName>
    <definedName name="SIS023_F_LikviduotoNurasytoTurtoBendrosiosSanaudos">#REF!</definedName>
    <definedName name="SIS023_F_LikviduotoNurasytoTurtoKarstoVandensApskaitos">#REF!</definedName>
    <definedName name="SIS023_F_LikviduotoNurasytoTurtoKarstoVandensTemperaturos">#REF!</definedName>
    <definedName name="SIS023_F_LikviduotoNurasytoTurtoKarstoVandensTiekimas">#REF!</definedName>
    <definedName name="SIS023_F_LikviduotoNurasytoTurtoPaslaugaAptarnavimo1">#REF!</definedName>
    <definedName name="SIS023_F_LikviduotoNurasytoTurtoPaslaugaAptarnavimo2">#REF!</definedName>
    <definedName name="SIS023_F_LikviduotoNurasytoTurtoPaslaugaGamybos1">#REF!</definedName>
    <definedName name="SIS023_F_LikviduotoNurasytoTurtoPaslaugaGamybos2">#REF!</definedName>
    <definedName name="SIS023_F_LikviduotoNurasytoTurtoPaslaugaNereguliuojamos1">#REF!</definedName>
    <definedName name="SIS023_F_LikviduotoNurasytoTurtoPaslaugaNereguliuojamos2">#REF!</definedName>
    <definedName name="SIS023_F_LikviduotoNurasytoTurtoPaslaugaPerdavimo1">#REF!</definedName>
    <definedName name="SIS023_F_LikviduotoNurasytoTurtoPaslaugaPerdavimo2">#REF!</definedName>
    <definedName name="SIS023_F_LikviduotoNurasytoTurtoPaslaugaPrieziuros1">#REF!</definedName>
    <definedName name="SIS023_F_LikviduotoNurasytoTurtoPaslaugaPrieziuros2">#REF!</definedName>
    <definedName name="SIS023_F_LikviduotoNurasytoTurtoPaslaugaReguliuojamos1">#REF!</definedName>
    <definedName name="SIS023_F_LikviduotoNurasytoTurtoPaslaugaReguliuojamos2">#REF!</definedName>
    <definedName name="SIS023_F_LikviduotoNurasytoTurtoPaslaugaReikalavimoIgyvendinimo">#REF!</definedName>
    <definedName name="SIS023_F_LikviduotoNurasytoTurtoPaslaugaTiekimo1">#REF!</definedName>
    <definedName name="SIS023_F_LikviduotoNurasytoTurtoPaslaugaTiekimo2">#REF!</definedName>
    <definedName name="SIS023_F_LikviduotoNurasytoTurtoPastatuSildymoPrieziura">#REF!</definedName>
    <definedName name="SIS023_F_LikviduotoNurasytoTurtoPastatuSildymoRekonstrukcija">#REF!</definedName>
    <definedName name="SIS023_F_LikviduotoNurasytoTurtoRezervinesGaliosUztikrinimas">#REF!</definedName>
    <definedName name="SIS023_F_LikviduotoNurasytoTurtoSilumaproduktas">#REF!</definedName>
    <definedName name="SIS023_F_LikviduotoNurasytoTurtoSilumaTermofikacineseElektrinese">#REF!</definedName>
    <definedName name="SIS023_F_LikviduotoNurasytoTurtoSilumosGamybosVersloVienetas">#REF!</definedName>
    <definedName name="SIS023_F_LikviduotoNurasytoTurtoSilumosPerdavimasCentralizuoto">#REF!</definedName>
    <definedName name="SIS023_F_MasinuIrIrengimu1BalansavimasCentralizuotoSilumos">#REF!</definedName>
    <definedName name="SIS023_F_MasinuIrIrengimu1BendrosiosSanaudos">#REF!</definedName>
    <definedName name="SIS023_F_MasinuIrIrengimu1KarstoVandensApskaitos">#REF!</definedName>
    <definedName name="SIS023_F_MasinuIrIrengimu1KarstoVandensTemperaturos">#REF!</definedName>
    <definedName name="SIS023_F_MasinuIrIrengimu1KarstoVandensTiekimas">#REF!</definedName>
    <definedName name="SIS023_F_MasinuIrIrengimu1PaslaugaAptarnavimo1">#REF!</definedName>
    <definedName name="SIS023_F_MasinuIrIrengimu1PaslaugaAptarnavimo2">#REF!</definedName>
    <definedName name="SIS023_F_MasinuIrIrengimu1PaslaugaGamybos1">#REF!</definedName>
    <definedName name="SIS023_F_MasinuIrIrengimu1PaslaugaGamybos2">#REF!</definedName>
    <definedName name="SIS023_F_MasinuIrIrengimu1PaslaugaNereguliuojamos1">#REF!</definedName>
    <definedName name="SIS023_F_MasinuIrIrengimu1PaslaugaNereguliuojamos2">#REF!</definedName>
    <definedName name="SIS023_F_MasinuIrIrengimu1PaslaugaPerdavimo1">#REF!</definedName>
    <definedName name="SIS023_F_MasinuIrIrengimu1PaslaugaPerdavimo2">#REF!</definedName>
    <definedName name="SIS023_F_MasinuIrIrengimu1PaslaugaPrieziuros1">#REF!</definedName>
    <definedName name="SIS023_F_MasinuIrIrengimu1PaslaugaPrieziuros2">#REF!</definedName>
    <definedName name="SIS023_F_MasinuIrIrengimu1PaslaugaReguliuojamos1">#REF!</definedName>
    <definedName name="SIS023_F_MasinuIrIrengimu1PaslaugaReguliuojamos2">#REF!</definedName>
    <definedName name="SIS023_F_MasinuIrIrengimu1PaslaugaReikalavimoIgyvendinimo">#REF!</definedName>
    <definedName name="SIS023_F_MasinuIrIrengimu1PaslaugaTiekimo1">#REF!</definedName>
    <definedName name="SIS023_F_MasinuIrIrengimu1PaslaugaTiekimo2">#REF!</definedName>
    <definedName name="SIS023_F_MasinuIrIrengimu1PastatuSildymoPrieziura">#REF!</definedName>
    <definedName name="SIS023_F_MasinuIrIrengimu1PastatuSildymoRekonstrukcija">#REF!</definedName>
    <definedName name="SIS023_F_MasinuIrIrengimu1RezervinesGaliosUztikrinimas">#REF!</definedName>
    <definedName name="SIS023_F_MasinuIrIrengimu1Silumaproduktas">#REF!</definedName>
    <definedName name="SIS023_F_MasinuIrIrengimu1SilumaTermofikacineseElektrinese">#REF!</definedName>
    <definedName name="SIS023_F_MasinuIrIrengimu1SilumosGamybosVersloVienetas">#REF!</definedName>
    <definedName name="SIS023_F_MasinuIrIrengimu1SilumosPerdavimasCentralizuoto">#REF!</definedName>
    <definedName name="SIS023_F_MasinuIrIrengimu2BalansavimasCentralizuotoSilumos">#REF!</definedName>
    <definedName name="SIS023_F_MasinuIrIrengimu2BendrosiosSanaudos">#REF!</definedName>
    <definedName name="SIS023_F_MasinuIrIrengimu2KarstoVandensApskaitos">#REF!</definedName>
    <definedName name="SIS023_F_MasinuIrIrengimu2KarstoVandensTemperaturos">#REF!</definedName>
    <definedName name="SIS023_F_MasinuIrIrengimu2KarstoVandensTiekimas">#REF!</definedName>
    <definedName name="SIS023_F_MasinuIrIrengimu2PaslaugaAptarnavimo1">#REF!</definedName>
    <definedName name="SIS023_F_MasinuIrIrengimu2PaslaugaAptarnavimo2">#REF!</definedName>
    <definedName name="SIS023_F_MasinuIrIrengimu2PaslaugaGamybos1">#REF!</definedName>
    <definedName name="SIS023_F_MasinuIrIrengimu2PaslaugaGamybos2">#REF!</definedName>
    <definedName name="SIS023_F_MasinuIrIrengimu2PaslaugaNereguliuojamos1">#REF!</definedName>
    <definedName name="SIS023_F_MasinuIrIrengimu2PaslaugaNereguliuojamos2">#REF!</definedName>
    <definedName name="SIS023_F_MasinuIrIrengimu2PaslaugaPerdavimo1">#REF!</definedName>
    <definedName name="SIS023_F_MasinuIrIrengimu2PaslaugaPerdavimo2">#REF!</definedName>
    <definedName name="SIS023_F_MasinuIrIrengimu2PaslaugaPrieziuros1">#REF!</definedName>
    <definedName name="SIS023_F_MasinuIrIrengimu2PaslaugaPrieziuros2">#REF!</definedName>
    <definedName name="SIS023_F_MasinuIrIrengimu2PaslaugaReguliuojamos1">#REF!</definedName>
    <definedName name="SIS023_F_MasinuIrIrengimu2PaslaugaReguliuojamos2">#REF!</definedName>
    <definedName name="SIS023_F_MasinuIrIrengimu2PaslaugaReikalavimoIgyvendinimo">#REF!</definedName>
    <definedName name="SIS023_F_MasinuIrIrengimu2PaslaugaTiekimo1">#REF!</definedName>
    <definedName name="SIS023_F_MasinuIrIrengimu2PaslaugaTiekimo2">#REF!</definedName>
    <definedName name="SIS023_F_MasinuIrIrengimu2PastatuSildymoPrieziura">#REF!</definedName>
    <definedName name="SIS023_F_MasinuIrIrengimu2PastatuSildymoRekonstrukcija">#REF!</definedName>
    <definedName name="SIS023_F_MasinuIrIrengimu2RezervinesGaliosUztikrinimas">#REF!</definedName>
    <definedName name="SIS023_F_MasinuIrIrengimu2Silumaproduktas">#REF!</definedName>
    <definedName name="SIS023_F_MasinuIrIrengimu2SilumaTermofikacineseElektrinese">#REF!</definedName>
    <definedName name="SIS023_F_MasinuIrIrengimu2SilumosGamybosVersloVienetas">#REF!</definedName>
    <definedName name="SIS023_F_MasinuIrIrengimu2SilumosPerdavimasCentralizuoto">#REF!</definedName>
    <definedName name="SIS023_F_MasinuIrIrengimu3BalansavimasCentralizuotoSilumos">#REF!</definedName>
    <definedName name="SIS023_F_MasinuIrIrengimu3BendrosiosSanaudos">#REF!</definedName>
    <definedName name="SIS023_F_MasinuIrIrengimu3KarstoVandensApskaitos">#REF!</definedName>
    <definedName name="SIS023_F_MasinuIrIrengimu3KarstoVandensTemperaturos">#REF!</definedName>
    <definedName name="SIS023_F_MasinuIrIrengimu3KarstoVandensTiekimas">#REF!</definedName>
    <definedName name="SIS023_F_MasinuIrIrengimu3PaslaugaAptarnavimo1">#REF!</definedName>
    <definedName name="SIS023_F_MasinuIrIrengimu3PaslaugaAptarnavimo2">#REF!</definedName>
    <definedName name="SIS023_F_MasinuIrIrengimu3PaslaugaGamybos1">#REF!</definedName>
    <definedName name="SIS023_F_MasinuIrIrengimu3PaslaugaGamybos2">#REF!</definedName>
    <definedName name="SIS023_F_MasinuIrIrengimu3PaslaugaNereguliuojamos1">#REF!</definedName>
    <definedName name="SIS023_F_MasinuIrIrengimu3PaslaugaNereguliuojamos2">#REF!</definedName>
    <definedName name="SIS023_F_MasinuIrIrengimu3PaslaugaPerdavimo1">#REF!</definedName>
    <definedName name="SIS023_F_MasinuIrIrengimu3PaslaugaPerdavimo2">#REF!</definedName>
    <definedName name="SIS023_F_MasinuIrIrengimu3PaslaugaPrieziuros1">#REF!</definedName>
    <definedName name="SIS023_F_MasinuIrIrengimu3PaslaugaPrieziuros2">#REF!</definedName>
    <definedName name="SIS023_F_MasinuIrIrengimu3PaslaugaReguliuojamos1">#REF!</definedName>
    <definedName name="SIS023_F_MasinuIrIrengimu3PaslaugaReguliuojamos2">#REF!</definedName>
    <definedName name="SIS023_F_MasinuIrIrengimu3PaslaugaReikalavimoIgyvendinimo">#REF!</definedName>
    <definedName name="SIS023_F_MasinuIrIrengimu3PaslaugaTiekimo1">#REF!</definedName>
    <definedName name="SIS023_F_MasinuIrIrengimu3PaslaugaTiekimo2">#REF!</definedName>
    <definedName name="SIS023_F_MasinuIrIrengimu3PastatuSildymoPrieziura">#REF!</definedName>
    <definedName name="SIS023_F_MasinuIrIrengimu3PastatuSildymoRekonstrukcija">#REF!</definedName>
    <definedName name="SIS023_F_MasinuIrIrengimu3RezervinesGaliosUztikrinimas">#REF!</definedName>
    <definedName name="SIS023_F_MasinuIrIrengimu3Silumaproduktas">#REF!</definedName>
    <definedName name="SIS023_F_MasinuIrIrengimu3SilumaTermofikacineseElektrinese">#REF!</definedName>
    <definedName name="SIS023_F_MasinuIrIrengimu3SilumosGamybosVersloVienetas">#REF!</definedName>
    <definedName name="SIS023_F_MasinuIrIrengimu3SilumosPerdavimasCentralizuoto">#REF!</definedName>
    <definedName name="SIS023_F_MasinuIrIrengimu4BalansavimasCentralizuotoSilumos">#REF!</definedName>
    <definedName name="SIS023_F_MasinuIrIrengimu4BendrosiosSanaudos">#REF!</definedName>
    <definedName name="SIS023_F_MasinuIrIrengimu4KarstoVandensApskaitos">#REF!</definedName>
    <definedName name="SIS023_F_MasinuIrIrengimu4KarstoVandensTemperaturos">#REF!</definedName>
    <definedName name="SIS023_F_MasinuIrIrengimu4KarstoVandensTiekimas">#REF!</definedName>
    <definedName name="SIS023_F_MasinuIrIrengimu4PaslaugaAptarnavimo1">#REF!</definedName>
    <definedName name="SIS023_F_MasinuIrIrengimu4PaslaugaAptarnavimo2">#REF!</definedName>
    <definedName name="SIS023_F_MasinuIrIrengimu4PaslaugaGamybos1">#REF!</definedName>
    <definedName name="SIS023_F_MasinuIrIrengimu4PaslaugaGamybos2">#REF!</definedName>
    <definedName name="SIS023_F_MasinuIrIrengimu4PaslaugaNereguliuojamos1">#REF!</definedName>
    <definedName name="SIS023_F_MasinuIrIrengimu4PaslaugaNereguliuojamos2">#REF!</definedName>
    <definedName name="SIS023_F_MasinuIrIrengimu4PaslaugaPerdavimo1">#REF!</definedName>
    <definedName name="SIS023_F_MasinuIrIrengimu4PaslaugaPerdavimo2">#REF!</definedName>
    <definedName name="SIS023_F_MasinuIrIrengimu4PaslaugaPrieziuros1">#REF!</definedName>
    <definedName name="SIS023_F_MasinuIrIrengimu4PaslaugaPrieziuros2">#REF!</definedName>
    <definedName name="SIS023_F_MasinuIrIrengimu4PaslaugaReguliuojamos1">#REF!</definedName>
    <definedName name="SIS023_F_MasinuIrIrengimu4PaslaugaReguliuojamos2">#REF!</definedName>
    <definedName name="SIS023_F_MasinuIrIrengimu4PaslaugaReikalavimoIgyvendinimo">#REF!</definedName>
    <definedName name="SIS023_F_MasinuIrIrengimu4PaslaugaTiekimo1">#REF!</definedName>
    <definedName name="SIS023_F_MasinuIrIrengimu4PaslaugaTiekimo2">#REF!</definedName>
    <definedName name="SIS023_F_MasinuIrIrengimu4PastatuSildymoPrieziura">#REF!</definedName>
    <definedName name="SIS023_F_MasinuIrIrengimu4PastatuSildymoRekonstrukcija">#REF!</definedName>
    <definedName name="SIS023_F_MasinuIrIrengimu4RezervinesGaliosUztikrinimas">#REF!</definedName>
    <definedName name="SIS023_F_MasinuIrIrengimu4Silumaproduktas">#REF!</definedName>
    <definedName name="SIS023_F_MasinuIrIrengimu4SilumaTermofikacineseElektrinese">#REF!</definedName>
    <definedName name="SIS023_F_MasinuIrIrengimu4SilumosGamybosVersloVienetas">#REF!</definedName>
    <definedName name="SIS023_F_MasinuIrIrengimu4SilumosPerdavimasCentralizuoto">#REF!</definedName>
    <definedName name="SIS023_F_MazavercioInventoriausSanaudosBalansavimasCentralizuotoSilumos">#REF!</definedName>
    <definedName name="SIS023_F_MazavercioInventoriausSanaudosBendrosiosSanaudos">#REF!</definedName>
    <definedName name="SIS023_F_MazavercioInventoriausSanaudosKarstoVandensApskaitos">#REF!</definedName>
    <definedName name="SIS023_F_MazavercioInventoriausSanaudosKarstoVandensTemperaturos">#REF!</definedName>
    <definedName name="SIS023_F_MazavercioInventoriausSanaudosKarstoVandensTiekimas">#REF!</definedName>
    <definedName name="SIS023_F_MazavercioInventoriausSanaudosPaslaugaAptarnavimo1">#REF!</definedName>
    <definedName name="SIS023_F_MazavercioInventoriausSanaudosPaslaugaAptarnavimo2">#REF!</definedName>
    <definedName name="SIS023_F_MazavercioInventoriausSanaudosPaslaugaGamybos1">#REF!</definedName>
    <definedName name="SIS023_F_MazavercioInventoriausSanaudosPaslaugaGamybos2">#REF!</definedName>
    <definedName name="SIS023_F_MazavercioInventoriausSanaudosPaslaugaNereguliuojamos1">#REF!</definedName>
    <definedName name="SIS023_F_MazavercioInventoriausSanaudosPaslaugaNereguliuojamos2">#REF!</definedName>
    <definedName name="SIS023_F_MazavercioInventoriausSanaudosPaslaugaPerdavimo1">#REF!</definedName>
    <definedName name="SIS023_F_MazavercioInventoriausSanaudosPaslaugaPerdavimo2">#REF!</definedName>
    <definedName name="SIS023_F_MazavercioInventoriausSanaudosPaslaugaPrieziuros1">#REF!</definedName>
    <definedName name="SIS023_F_MazavercioInventoriausSanaudosPaslaugaPrieziuros2">#REF!</definedName>
    <definedName name="SIS023_F_MazavercioInventoriausSanaudosPaslaugaReguliuojamos1">#REF!</definedName>
    <definedName name="SIS023_F_MazavercioInventoriausSanaudosPaslaugaReguliuojamos2">#REF!</definedName>
    <definedName name="SIS023_F_MazavercioInventoriausSanaudosPaslaugaReikalavimoIgyvendinimo">#REF!</definedName>
    <definedName name="SIS023_F_MazavercioInventoriausSanaudosPaslaugaTiekimo1">#REF!</definedName>
    <definedName name="SIS023_F_MazavercioInventoriausSanaudosPaslaugaTiekimo2">#REF!</definedName>
    <definedName name="SIS023_F_MazavercioInventoriausSanaudosPastatuSildymoPrieziura">#REF!</definedName>
    <definedName name="SIS023_F_MazavercioInventoriausSanaudosPastatuSildymoRekonstrukcija">#REF!</definedName>
    <definedName name="SIS023_F_MazavercioInventoriausSanaudosRezervinesGaliosUztikrinimas">#REF!</definedName>
    <definedName name="SIS023_F_MazavercioInventoriausSanaudosSilumaproduktas">#REF!</definedName>
    <definedName name="SIS023_F_MazavercioInventoriausSanaudosSilumaTermofikacineseElektrinese">#REF!</definedName>
    <definedName name="SIS023_F_MazavercioInventoriausSanaudosSilumosGamybosVersloVienetas">#REF!</definedName>
    <definedName name="SIS023_F_MazavercioInventoriausSanaudosSilumosPerdavimasCentralizuoto">#REF!</definedName>
    <definedName name="SIS023_F_MazutoIsigijimoSanaudosBalansavimasCentralizuotoSilumos">#REF!</definedName>
    <definedName name="SIS023_F_MazutoIsigijimoSanaudosBendrosiosSanaudos">#REF!</definedName>
    <definedName name="SIS023_F_MazutoIsigijimoSanaudosKarstoVandensApskaitos">#REF!</definedName>
    <definedName name="SIS023_F_MazutoIsigijimoSanaudosKarstoVandensTemperaturos">#REF!</definedName>
    <definedName name="SIS023_F_MazutoIsigijimoSanaudosKarstoVandensTiekimas">#REF!</definedName>
    <definedName name="SIS023_F_MazutoIsigijimoSanaudosPaslaugaAptarnavimo1">#REF!</definedName>
    <definedName name="SIS023_F_MazutoIsigijimoSanaudosPaslaugaAptarnavimo2">#REF!</definedName>
    <definedName name="SIS023_F_MazutoIsigijimoSanaudosPaslaugaGamybos1">#REF!</definedName>
    <definedName name="SIS023_F_MazutoIsigijimoSanaudosPaslaugaGamybos2">#REF!</definedName>
    <definedName name="SIS023_F_MazutoIsigijimoSanaudosPaslaugaNereguliuojamos1">#REF!</definedName>
    <definedName name="SIS023_F_MazutoIsigijimoSanaudosPaslaugaNereguliuojamos2">#REF!</definedName>
    <definedName name="SIS023_F_MazutoIsigijimoSanaudosPaslaugaPerdavimo1">#REF!</definedName>
    <definedName name="SIS023_F_MazutoIsigijimoSanaudosPaslaugaPerdavimo2">#REF!</definedName>
    <definedName name="SIS023_F_MazutoIsigijimoSanaudosPaslaugaPrieziuros1">#REF!</definedName>
    <definedName name="SIS023_F_MazutoIsigijimoSanaudosPaslaugaPrieziuros2">#REF!</definedName>
    <definedName name="SIS023_F_MazutoIsigijimoSanaudosPaslaugaReguliuojamos1">#REF!</definedName>
    <definedName name="SIS023_F_MazutoIsigijimoSanaudosPaslaugaReguliuojamos2">#REF!</definedName>
    <definedName name="SIS023_F_MazutoIsigijimoSanaudosPaslaugaReikalavimoIgyvendinimo">#REF!</definedName>
    <definedName name="SIS023_F_MazutoIsigijimoSanaudosPaslaugaTiekimo1">#REF!</definedName>
    <definedName name="SIS023_F_MazutoIsigijimoSanaudosPaslaugaTiekimo2">#REF!</definedName>
    <definedName name="SIS023_F_MazutoIsigijimoSanaudosPastatuSildymoPrieziura">#REF!</definedName>
    <definedName name="SIS023_F_MazutoIsigijimoSanaudosPastatuSildymoRekonstrukcija">#REF!</definedName>
    <definedName name="SIS023_F_MazutoIsigijimoSanaudosRezervinesGaliosUztikrinimas">#REF!</definedName>
    <definedName name="SIS023_F_MazutoIsigijimoSanaudosSilumaproduktas">#REF!</definedName>
    <definedName name="SIS023_F_MazutoIsigijimoSanaudosSilumaTermofikacineseElektrinese">#REF!</definedName>
    <definedName name="SIS023_F_MazutoIsigijimoSanaudosSilumosGamybosVersloVienetas">#REF!</definedName>
    <definedName name="SIS023_F_MazutoIsigijimoSanaudosSilumosPerdavimasCentralizuoto">#REF!</definedName>
    <definedName name="SIS023_F_MedienosIsigijimoSanaudosBalansavimasCentralizuotoSilumos">#REF!</definedName>
    <definedName name="SIS023_F_MedienosIsigijimoSanaudosBendrosiosSanaudos">#REF!</definedName>
    <definedName name="SIS023_F_MedienosIsigijimoSanaudosKarstoVandensApskaitos">#REF!</definedName>
    <definedName name="SIS023_F_MedienosIsigijimoSanaudosKarstoVandensTemperaturos">#REF!</definedName>
    <definedName name="SIS023_F_MedienosIsigijimoSanaudosKarstoVandensTiekimas">#REF!</definedName>
    <definedName name="SIS023_F_MedienosIsigijimoSanaudosPaslaugaAptarnavimo1">#REF!</definedName>
    <definedName name="SIS023_F_MedienosIsigijimoSanaudosPaslaugaAptarnavimo2">#REF!</definedName>
    <definedName name="SIS023_F_MedienosIsigijimoSanaudosPaslaugaGamybos1">#REF!</definedName>
    <definedName name="SIS023_F_MedienosIsigijimoSanaudosPaslaugaGamybos2">#REF!</definedName>
    <definedName name="SIS023_F_MedienosIsigijimoSanaudosPaslaugaNereguliuojamos1">#REF!</definedName>
    <definedName name="SIS023_F_MedienosIsigijimoSanaudosPaslaugaNereguliuojamos2">#REF!</definedName>
    <definedName name="SIS023_F_MedienosIsigijimoSanaudosPaslaugaPerdavimo1">#REF!</definedName>
    <definedName name="SIS023_F_MedienosIsigijimoSanaudosPaslaugaPerdavimo2">#REF!</definedName>
    <definedName name="SIS023_F_MedienosIsigijimoSanaudosPaslaugaPrieziuros1">#REF!</definedName>
    <definedName name="SIS023_F_MedienosIsigijimoSanaudosPaslaugaPrieziuros2">#REF!</definedName>
    <definedName name="SIS023_F_MedienosIsigijimoSanaudosPaslaugaReguliuojamos1">#REF!</definedName>
    <definedName name="SIS023_F_MedienosIsigijimoSanaudosPaslaugaReguliuojamos2">#REF!</definedName>
    <definedName name="SIS023_F_MedienosIsigijimoSanaudosPaslaugaReikalavimoIgyvendinimo">#REF!</definedName>
    <definedName name="SIS023_F_MedienosIsigijimoSanaudosPaslaugaTiekimo1">#REF!</definedName>
    <definedName name="SIS023_F_MedienosIsigijimoSanaudosPaslaugaTiekimo2">#REF!</definedName>
    <definedName name="SIS023_F_MedienosIsigijimoSanaudosPastatuSildymoPrieziura">#REF!</definedName>
    <definedName name="SIS023_F_MedienosIsigijimoSanaudosPastatuSildymoRekonstrukcija">#REF!</definedName>
    <definedName name="SIS023_F_MedienosIsigijimoSanaudosRezervinesGaliosUztikrinimas">#REF!</definedName>
    <definedName name="SIS023_F_MedienosIsigijimoSanaudosSilumaproduktas">#REF!</definedName>
    <definedName name="SIS023_F_MedienosIsigijimoSanaudosSilumaTermofikacineseElektrinese">#REF!</definedName>
    <definedName name="SIS023_F_MedienosIsigijimoSanaudosSilumosGamybosVersloVienetas">#REF!</definedName>
    <definedName name="SIS023_F_MedienosIsigijimoSanaudosSilumosPerdavimasCentralizuoto">#REF!</definedName>
    <definedName name="SIS023_F_MedziagosZaliavuSanaudosBalansavimasCentralizuotoSilumos">#REF!</definedName>
    <definedName name="SIS023_F_MedziagosZaliavuSanaudosBendrosiosSanaudos">#REF!</definedName>
    <definedName name="SIS023_F_MedziagosZaliavuSanaudosKarstoVandensApskaitos">#REF!</definedName>
    <definedName name="SIS023_F_MedziagosZaliavuSanaudosKarstoVandensTemperaturos">#REF!</definedName>
    <definedName name="SIS023_F_MedziagosZaliavuSanaudosKarstoVandensTiekimas">#REF!</definedName>
    <definedName name="SIS023_F_MedziagosZaliavuSanaudosPaslaugaAptarnavimo1">#REF!</definedName>
    <definedName name="SIS023_F_MedziagosZaliavuSanaudosPaslaugaAptarnavimo2">#REF!</definedName>
    <definedName name="SIS023_F_MedziagosZaliavuSanaudosPaslaugaGamybos1">#REF!</definedName>
    <definedName name="SIS023_F_MedziagosZaliavuSanaudosPaslaugaGamybos2">#REF!</definedName>
    <definedName name="SIS023_F_MedziagosZaliavuSanaudosPaslaugaNereguliuojamos1">#REF!</definedName>
    <definedName name="SIS023_F_MedziagosZaliavuSanaudosPaslaugaNereguliuojamos2">#REF!</definedName>
    <definedName name="SIS023_F_MedziagosZaliavuSanaudosPaslaugaPerdavimo1">#REF!</definedName>
    <definedName name="SIS023_F_MedziagosZaliavuSanaudosPaslaugaPerdavimo2">#REF!</definedName>
    <definedName name="SIS023_F_MedziagosZaliavuSanaudosPaslaugaPrieziuros1">#REF!</definedName>
    <definedName name="SIS023_F_MedziagosZaliavuSanaudosPaslaugaPrieziuros2">#REF!</definedName>
    <definedName name="SIS023_F_MedziagosZaliavuSanaudosPaslaugaReguliuojamos1">#REF!</definedName>
    <definedName name="SIS023_F_MedziagosZaliavuSanaudosPaslaugaReguliuojamos2">#REF!</definedName>
    <definedName name="SIS023_F_MedziagosZaliavuSanaudosPaslaugaReikalavimoIgyvendinimo">#REF!</definedName>
    <definedName name="SIS023_F_MedziagosZaliavuSanaudosPaslaugaTiekimo1">#REF!</definedName>
    <definedName name="SIS023_F_MedziagosZaliavuSanaudosPaslaugaTiekimo2">#REF!</definedName>
    <definedName name="SIS023_F_MedziagosZaliavuSanaudosPastatuSildymoPrieziura">#REF!</definedName>
    <definedName name="SIS023_F_MedziagosZaliavuSanaudosPastatuSildymoRekonstrukcija">#REF!</definedName>
    <definedName name="SIS023_F_MedziagosZaliavuSanaudosRezervinesGaliosUztikrinimas">#REF!</definedName>
    <definedName name="SIS023_F_MedziagosZaliavuSanaudosSilumaproduktas">#REF!</definedName>
    <definedName name="SIS023_F_MedziagosZaliavuSanaudosSilumaTermofikacineseElektrinese">#REF!</definedName>
    <definedName name="SIS023_F_MedziagosZaliavuSanaudosSilumosGamybosVersloVienetas">#REF!</definedName>
    <definedName name="SIS023_F_MedziagosZaliavuSanaudosSilumosPerdavimasCentralizuoto">#REF!</definedName>
    <definedName name="SIS023_F_MedziaguZaliavuSanaudos1BalansavimasCentralizuotoSilumos">#REF!</definedName>
    <definedName name="SIS023_F_MedziaguZaliavuSanaudos1BendrosiosSanaudos">#REF!</definedName>
    <definedName name="SIS023_F_MedziaguZaliavuSanaudos1KarstoVandensApskaitos">#REF!</definedName>
    <definedName name="SIS023_F_MedziaguZaliavuSanaudos1KarstoVandensTemperaturos">#REF!</definedName>
    <definedName name="SIS023_F_MedziaguZaliavuSanaudos1KarstoVandensTiekimas">#REF!</definedName>
    <definedName name="SIS023_F_MedziaguZaliavuSanaudos1PaslaugaAptarnavimo1">#REF!</definedName>
    <definedName name="SIS023_F_MedziaguZaliavuSanaudos1PaslaugaAptarnavimo2">#REF!</definedName>
    <definedName name="SIS023_F_MedziaguZaliavuSanaudos1PaslaugaGamybos1">#REF!</definedName>
    <definedName name="SIS023_F_MedziaguZaliavuSanaudos1PaslaugaGamybos2">#REF!</definedName>
    <definedName name="SIS023_F_MedziaguZaliavuSanaudos1PaslaugaNereguliuojamos1">#REF!</definedName>
    <definedName name="SIS023_F_MedziaguZaliavuSanaudos1PaslaugaNereguliuojamos2">#REF!</definedName>
    <definedName name="SIS023_F_MedziaguZaliavuSanaudos1PaslaugaPerdavimo1">#REF!</definedName>
    <definedName name="SIS023_F_MedziaguZaliavuSanaudos1PaslaugaPerdavimo2">#REF!</definedName>
    <definedName name="SIS023_F_MedziaguZaliavuSanaudos1PaslaugaPrieziuros1">#REF!</definedName>
    <definedName name="SIS023_F_MedziaguZaliavuSanaudos1PaslaugaPrieziuros2">#REF!</definedName>
    <definedName name="SIS023_F_MedziaguZaliavuSanaudos1PaslaugaReguliuojamos1">#REF!</definedName>
    <definedName name="SIS023_F_MedziaguZaliavuSanaudos1PaslaugaReguliuojamos2">#REF!</definedName>
    <definedName name="SIS023_F_MedziaguZaliavuSanaudos1PaslaugaReikalavimoIgyvendinimo">#REF!</definedName>
    <definedName name="SIS023_F_MedziaguZaliavuSanaudos1PaslaugaTiekimo1">#REF!</definedName>
    <definedName name="SIS023_F_MedziaguZaliavuSanaudos1PaslaugaTiekimo2">#REF!</definedName>
    <definedName name="SIS023_F_MedziaguZaliavuSanaudos1PastatuSildymoPrieziura">#REF!</definedName>
    <definedName name="SIS023_F_MedziaguZaliavuSanaudos1PastatuSildymoRekonstrukcija">#REF!</definedName>
    <definedName name="SIS023_F_MedziaguZaliavuSanaudos1RezervinesGaliosUztikrinimas">#REF!</definedName>
    <definedName name="SIS023_F_MedziaguZaliavuSanaudos1Silumaproduktas">#REF!</definedName>
    <definedName name="SIS023_F_MedziaguZaliavuSanaudos1SilumaTermofikacineseElektrinese">#REF!</definedName>
    <definedName name="SIS023_F_MedziaguZaliavuSanaudos1SilumosGamybosVersloVienetas">#REF!</definedName>
    <definedName name="SIS023_F_MedziaguZaliavuSanaudos1SilumosPerdavimasCentralizuoto">#REF!</definedName>
    <definedName name="SIS023_F_MedziaguZaliavuSanaudos2BalansavimasCentralizuotoSilumos">#REF!</definedName>
    <definedName name="SIS023_F_MedziaguZaliavuSanaudos2BendrosiosSanaudos">#REF!</definedName>
    <definedName name="SIS023_F_MedziaguZaliavuSanaudos2KarstoVandensApskaitos">#REF!</definedName>
    <definedName name="SIS023_F_MedziaguZaliavuSanaudos2KarstoVandensTemperaturos">#REF!</definedName>
    <definedName name="SIS023_F_MedziaguZaliavuSanaudos2KarstoVandensTiekimas">#REF!</definedName>
    <definedName name="SIS023_F_MedziaguZaliavuSanaudos2PaslaugaAptarnavimo1">#REF!</definedName>
    <definedName name="SIS023_F_MedziaguZaliavuSanaudos2PaslaugaAptarnavimo2">#REF!</definedName>
    <definedName name="SIS023_F_MedziaguZaliavuSanaudos2PaslaugaGamybos1">#REF!</definedName>
    <definedName name="SIS023_F_MedziaguZaliavuSanaudos2PaslaugaGamybos2">#REF!</definedName>
    <definedName name="SIS023_F_MedziaguZaliavuSanaudos2PaslaugaNereguliuojamos1">#REF!</definedName>
    <definedName name="SIS023_F_MedziaguZaliavuSanaudos2PaslaugaNereguliuojamos2">#REF!</definedName>
    <definedName name="SIS023_F_MedziaguZaliavuSanaudos2PaslaugaPerdavimo1">#REF!</definedName>
    <definedName name="SIS023_F_MedziaguZaliavuSanaudos2PaslaugaPerdavimo2">#REF!</definedName>
    <definedName name="SIS023_F_MedziaguZaliavuSanaudos2PaslaugaPrieziuros1">#REF!</definedName>
    <definedName name="SIS023_F_MedziaguZaliavuSanaudos2PaslaugaPrieziuros2">#REF!</definedName>
    <definedName name="SIS023_F_MedziaguZaliavuSanaudos2PaslaugaReguliuojamos1">#REF!</definedName>
    <definedName name="SIS023_F_MedziaguZaliavuSanaudos2PaslaugaReguliuojamos2">#REF!</definedName>
    <definedName name="SIS023_F_MedziaguZaliavuSanaudos2PaslaugaReikalavimoIgyvendinimo">#REF!</definedName>
    <definedName name="SIS023_F_MedziaguZaliavuSanaudos2PaslaugaTiekimo1">#REF!</definedName>
    <definedName name="SIS023_F_MedziaguZaliavuSanaudos2PaslaugaTiekimo2">#REF!</definedName>
    <definedName name="SIS023_F_MedziaguZaliavuSanaudos2PastatuSildymoPrieziura">#REF!</definedName>
    <definedName name="SIS023_F_MedziaguZaliavuSanaudos2PastatuSildymoRekonstrukcija">#REF!</definedName>
    <definedName name="SIS023_F_MedziaguZaliavuSanaudos2RezervinesGaliosUztikrinimas">#REF!</definedName>
    <definedName name="SIS023_F_MedziaguZaliavuSanaudos2Silumaproduktas">#REF!</definedName>
    <definedName name="SIS023_F_MedziaguZaliavuSanaudos2SilumaTermofikacineseElektrinese">#REF!</definedName>
    <definedName name="SIS023_F_MedziaguZaliavuSanaudos2SilumosGamybosVersloVienetas">#REF!</definedName>
    <definedName name="SIS023_F_MedziaguZaliavuSanaudos2SilumosPerdavimasCentralizuoto">#REF!</definedName>
    <definedName name="SIS023_F_MedziaguZaliavuSanaudos3BalansavimasCentralizuotoSilumos">#REF!</definedName>
    <definedName name="SIS023_F_MedziaguZaliavuSanaudos3BendrosiosSanaudos">#REF!</definedName>
    <definedName name="SIS023_F_MedziaguZaliavuSanaudos3KarstoVandensApskaitos">#REF!</definedName>
    <definedName name="SIS023_F_MedziaguZaliavuSanaudos3KarstoVandensTemperaturos">#REF!</definedName>
    <definedName name="SIS023_F_MedziaguZaliavuSanaudos3KarstoVandensTiekimas">#REF!</definedName>
    <definedName name="SIS023_F_MedziaguZaliavuSanaudos3PaslaugaAptarnavimo1">#REF!</definedName>
    <definedName name="SIS023_F_MedziaguZaliavuSanaudos3PaslaugaAptarnavimo2">#REF!</definedName>
    <definedName name="SIS023_F_MedziaguZaliavuSanaudos3PaslaugaGamybos1">#REF!</definedName>
    <definedName name="SIS023_F_MedziaguZaliavuSanaudos3PaslaugaGamybos2">#REF!</definedName>
    <definedName name="SIS023_F_MedziaguZaliavuSanaudos3PaslaugaNereguliuojamos1">#REF!</definedName>
    <definedName name="SIS023_F_MedziaguZaliavuSanaudos3PaslaugaNereguliuojamos2">#REF!</definedName>
    <definedName name="SIS023_F_MedziaguZaliavuSanaudos3PaslaugaPerdavimo1">#REF!</definedName>
    <definedName name="SIS023_F_MedziaguZaliavuSanaudos3PaslaugaPerdavimo2">#REF!</definedName>
    <definedName name="SIS023_F_MedziaguZaliavuSanaudos3PaslaugaPrieziuros1">#REF!</definedName>
    <definedName name="SIS023_F_MedziaguZaliavuSanaudos3PaslaugaPrieziuros2">#REF!</definedName>
    <definedName name="SIS023_F_MedziaguZaliavuSanaudos3PaslaugaReguliuojamos1">#REF!</definedName>
    <definedName name="SIS023_F_MedziaguZaliavuSanaudos3PaslaugaReguliuojamos2">#REF!</definedName>
    <definedName name="SIS023_F_MedziaguZaliavuSanaudos3PaslaugaReikalavimoIgyvendinimo">#REF!</definedName>
    <definedName name="SIS023_F_MedziaguZaliavuSanaudos3PaslaugaTiekimo1">#REF!</definedName>
    <definedName name="SIS023_F_MedziaguZaliavuSanaudos3PaslaugaTiekimo2">#REF!</definedName>
    <definedName name="SIS023_F_MedziaguZaliavuSanaudos3PastatuSildymoPrieziura">#REF!</definedName>
    <definedName name="SIS023_F_MedziaguZaliavuSanaudos3PastatuSildymoRekonstrukcija">#REF!</definedName>
    <definedName name="SIS023_F_MedziaguZaliavuSanaudos3RezervinesGaliosUztikrinimas">#REF!</definedName>
    <definedName name="SIS023_F_MedziaguZaliavuSanaudos3Silumaproduktas">#REF!</definedName>
    <definedName name="SIS023_F_MedziaguZaliavuSanaudos3SilumaTermofikacineseElektrinese">#REF!</definedName>
    <definedName name="SIS023_F_MedziaguZaliavuSanaudos3SilumosGamybosVersloVienetas">#REF!</definedName>
    <definedName name="SIS023_F_MedziaguZaliavuSanaudos3SilumosPerdavimasCentralizuoto">#REF!</definedName>
    <definedName name="SIS023_F_MedziaguZaliavuSanaudos4BalansavimasCentralizuotoSilumos">#REF!</definedName>
    <definedName name="SIS023_F_MedziaguZaliavuSanaudos4BendrosiosSanaudos">#REF!</definedName>
    <definedName name="SIS023_F_MedziaguZaliavuSanaudos4KarstoVandensApskaitos">#REF!</definedName>
    <definedName name="SIS023_F_MedziaguZaliavuSanaudos4KarstoVandensTemperaturos">#REF!</definedName>
    <definedName name="SIS023_F_MedziaguZaliavuSanaudos4KarstoVandensTiekimas">#REF!</definedName>
    <definedName name="SIS023_F_MedziaguZaliavuSanaudos4PaslaugaAptarnavimo1">#REF!</definedName>
    <definedName name="SIS023_F_MedziaguZaliavuSanaudos4PaslaugaAptarnavimo2">#REF!</definedName>
    <definedName name="SIS023_F_MedziaguZaliavuSanaudos4PaslaugaGamybos1">#REF!</definedName>
    <definedName name="SIS023_F_MedziaguZaliavuSanaudos4PaslaugaGamybos2">#REF!</definedName>
    <definedName name="SIS023_F_MedziaguZaliavuSanaudos4PaslaugaNereguliuojamos1">#REF!</definedName>
    <definedName name="SIS023_F_MedziaguZaliavuSanaudos4PaslaugaNereguliuojamos2">#REF!</definedName>
    <definedName name="SIS023_F_MedziaguZaliavuSanaudos4PaslaugaPerdavimo1">#REF!</definedName>
    <definedName name="SIS023_F_MedziaguZaliavuSanaudos4PaslaugaPerdavimo2">#REF!</definedName>
    <definedName name="SIS023_F_MedziaguZaliavuSanaudos4PaslaugaPrieziuros1">#REF!</definedName>
    <definedName name="SIS023_F_MedziaguZaliavuSanaudos4PaslaugaPrieziuros2">#REF!</definedName>
    <definedName name="SIS023_F_MedziaguZaliavuSanaudos4PaslaugaReguliuojamos1">#REF!</definedName>
    <definedName name="SIS023_F_MedziaguZaliavuSanaudos4PaslaugaReguliuojamos2">#REF!</definedName>
    <definedName name="SIS023_F_MedziaguZaliavuSanaudos4PaslaugaReikalavimoIgyvendinimo">#REF!</definedName>
    <definedName name="SIS023_F_MedziaguZaliavuSanaudos4PaslaugaTiekimo1">#REF!</definedName>
    <definedName name="SIS023_F_MedziaguZaliavuSanaudos4PaslaugaTiekimo2">#REF!</definedName>
    <definedName name="SIS023_F_MedziaguZaliavuSanaudos4PastatuSildymoPrieziura">#REF!</definedName>
    <definedName name="SIS023_F_MedziaguZaliavuSanaudos4PastatuSildymoRekonstrukcija">#REF!</definedName>
    <definedName name="SIS023_F_MedziaguZaliavuSanaudos4RezervinesGaliosUztikrinimas">#REF!</definedName>
    <definedName name="SIS023_F_MedziaguZaliavuSanaudos4Silumaproduktas">#REF!</definedName>
    <definedName name="SIS023_F_MedziaguZaliavuSanaudos4SilumaTermofikacineseElektrinese">#REF!</definedName>
    <definedName name="SIS023_F_MedziaguZaliavuSanaudos4SilumosGamybosVersloVienetas">#REF!</definedName>
    <definedName name="SIS023_F_MedziaguZaliavuSanaudos4SilumosPerdavimasCentralizuoto">#REF!</definedName>
    <definedName name="SIS023_F_MOKESCIUSANAUDOSBalansavimasCentralizuotoSilumos">#REF!</definedName>
    <definedName name="SIS023_F_MOKESCIUSANAUDOSBendrosiosSanaudos">#REF!</definedName>
    <definedName name="SIS023_F_MOKESCIUSANAUDOSKarstoVandensApskaitos">#REF!</definedName>
    <definedName name="SIS023_F_MOKESCIUSANAUDOSKarstoVandensTemperaturos">#REF!</definedName>
    <definedName name="SIS023_F_MOKESCIUSANAUDOSKarstoVandensTiekimas">#REF!</definedName>
    <definedName name="SIS023_F_MOKESCIUSANAUDOSPaslaugaAptarnavimo1">#REF!</definedName>
    <definedName name="SIS023_F_MOKESCIUSANAUDOSPaslaugaAptarnavimo2">#REF!</definedName>
    <definedName name="SIS023_F_MOKESCIUSANAUDOSPaslaugaGamybos1">#REF!</definedName>
    <definedName name="SIS023_F_MOKESCIUSANAUDOSPaslaugaGamybos2">#REF!</definedName>
    <definedName name="SIS023_F_MOKESCIUSANAUDOSPaslaugaNereguliuojamos1">#REF!</definedName>
    <definedName name="SIS023_F_MOKESCIUSANAUDOSPaslaugaNereguliuojamos2">#REF!</definedName>
    <definedName name="SIS023_F_MOKESCIUSANAUDOSPaslaugaPerdavimo1">#REF!</definedName>
    <definedName name="SIS023_F_MOKESCIUSANAUDOSPaslaugaPerdavimo2">#REF!</definedName>
    <definedName name="SIS023_F_MOKESCIUSANAUDOSPaslaugaPrieziuros1">#REF!</definedName>
    <definedName name="SIS023_F_MOKESCIUSANAUDOSPaslaugaPrieziuros2">#REF!</definedName>
    <definedName name="SIS023_F_MOKESCIUSANAUDOSPaslaugaReguliuojamos1">#REF!</definedName>
    <definedName name="SIS023_F_MOKESCIUSANAUDOSPaslaugaReguliuojamos2">#REF!</definedName>
    <definedName name="SIS023_F_MOKESCIUSANAUDOSPaslaugaReikalavimoIgyvendinimo">#REF!</definedName>
    <definedName name="SIS023_F_MOKESCIUSANAUDOSPaslaugaTiekimo1">#REF!</definedName>
    <definedName name="SIS023_F_MOKESCIUSANAUDOSPaslaugaTiekimo2">#REF!</definedName>
    <definedName name="SIS023_F_MOKESCIUSANAUDOSPastatuSildymoPrieziura">#REF!</definedName>
    <definedName name="SIS023_F_MOKESCIUSANAUDOSPastatuSildymoRekonstrukcija">#REF!</definedName>
    <definedName name="SIS023_F_MOKESCIUSANAUDOSRezervinesGaliosUztikrinimas">#REF!</definedName>
    <definedName name="SIS023_F_MOKESCIUSANAUDOSSilumaproduktas">#REF!</definedName>
    <definedName name="SIS023_F_MOKESCIUSANAUDOSSilumaTermofikacineseElektrinese">#REF!</definedName>
    <definedName name="SIS023_F_MOKESCIUSANAUDOSSilumosGamybosVersloVienetas">#REF!</definedName>
    <definedName name="SIS023_F_MOKESCIUSANAUDOSSilumosPerdavimasCentralizuoto">#REF!</definedName>
    <definedName name="SIS023_F_MokymuKvalifikacijosKelimoBalansavimasCentralizuotoSilumos">#REF!</definedName>
    <definedName name="SIS023_F_MokymuKvalifikacijosKelimoBendrosiosSanaudos">#REF!</definedName>
    <definedName name="SIS023_F_MokymuKvalifikacijosKelimoKarstoVandensApskaitos">#REF!</definedName>
    <definedName name="SIS023_F_MokymuKvalifikacijosKelimoKarstoVandensTemperaturos">#REF!</definedName>
    <definedName name="SIS023_F_MokymuKvalifikacijosKelimoKarstoVandensTiekimas">#REF!</definedName>
    <definedName name="SIS023_F_MokymuKvalifikacijosKelimoPaslaugaAptarnavimo1">#REF!</definedName>
    <definedName name="SIS023_F_MokymuKvalifikacijosKelimoPaslaugaAptarnavimo2">#REF!</definedName>
    <definedName name="SIS023_F_MokymuKvalifikacijosKelimoPaslaugaGamybos1">#REF!</definedName>
    <definedName name="SIS023_F_MokymuKvalifikacijosKelimoPaslaugaGamybos2">#REF!</definedName>
    <definedName name="SIS023_F_MokymuKvalifikacijosKelimoPaslaugaNereguliuojamos1">#REF!</definedName>
    <definedName name="SIS023_F_MokymuKvalifikacijosKelimoPaslaugaNereguliuojamos2">#REF!</definedName>
    <definedName name="SIS023_F_MokymuKvalifikacijosKelimoPaslaugaPerdavimo1">#REF!</definedName>
    <definedName name="SIS023_F_MokymuKvalifikacijosKelimoPaslaugaPerdavimo2">#REF!</definedName>
    <definedName name="SIS023_F_MokymuKvalifikacijosKelimoPaslaugaPrieziuros1">#REF!</definedName>
    <definedName name="SIS023_F_MokymuKvalifikacijosKelimoPaslaugaPrieziuros2">#REF!</definedName>
    <definedName name="SIS023_F_MokymuKvalifikacijosKelimoPaslaugaReguliuojamos1">#REF!</definedName>
    <definedName name="SIS023_F_MokymuKvalifikacijosKelimoPaslaugaReguliuojamos2">#REF!</definedName>
    <definedName name="SIS023_F_MokymuKvalifikacijosKelimoPaslaugaReikalavimoIgyvendinimo">#REF!</definedName>
    <definedName name="SIS023_F_MokymuKvalifikacijosKelimoPaslaugaTiekimo1">#REF!</definedName>
    <definedName name="SIS023_F_MokymuKvalifikacijosKelimoPaslaugaTiekimo2">#REF!</definedName>
    <definedName name="SIS023_F_MokymuKvalifikacijosKelimoPastatuSildymoPrieziura">#REF!</definedName>
    <definedName name="SIS023_F_MokymuKvalifikacijosKelimoPastatuSildymoRekonstrukcija">#REF!</definedName>
    <definedName name="SIS023_F_MokymuKvalifikacijosKelimoRezervinesGaliosUztikrinimas">#REF!</definedName>
    <definedName name="SIS023_F_MokymuKvalifikacijosKelimoSilumaproduktas">#REF!</definedName>
    <definedName name="SIS023_F_MokymuKvalifikacijosKelimoSilumaTermofikacineseElektrinese">#REF!</definedName>
    <definedName name="SIS023_F_MokymuKvalifikacijosKelimoSilumosGamybosVersloVienetas">#REF!</definedName>
    <definedName name="SIS023_F_MokymuKvalifikacijosKelimoSilumosPerdavimasCentralizuoto">#REF!</definedName>
    <definedName name="SIS023_F_MuitinesIrEkspedijavimoBalansavimasCentralizuotoSilumos">#REF!</definedName>
    <definedName name="SIS023_F_MuitinesIrEkspedijavimoBendrosiosSanaudos">#REF!</definedName>
    <definedName name="SIS023_F_MuitinesIrEkspedijavimoKarstoVandensApskaitos">#REF!</definedName>
    <definedName name="SIS023_F_MuitinesIrEkspedijavimoKarstoVandensTemperaturos">#REF!</definedName>
    <definedName name="SIS023_F_MuitinesIrEkspedijavimoKarstoVandensTiekimas">#REF!</definedName>
    <definedName name="SIS023_F_MuitinesIrEkspedijavimoPaslaugaAptarnavimo1">#REF!</definedName>
    <definedName name="SIS023_F_MuitinesIrEkspedijavimoPaslaugaAptarnavimo2">#REF!</definedName>
    <definedName name="SIS023_F_MuitinesIrEkspedijavimoPaslaugaGamybos1">#REF!</definedName>
    <definedName name="SIS023_F_MuitinesIrEkspedijavimoPaslaugaGamybos2">#REF!</definedName>
    <definedName name="SIS023_F_MuitinesIrEkspedijavimoPaslaugaNereguliuojamos1">#REF!</definedName>
    <definedName name="SIS023_F_MuitinesIrEkspedijavimoPaslaugaNereguliuojamos2">#REF!</definedName>
    <definedName name="SIS023_F_MuitinesIrEkspedijavimoPaslaugaPerdavimo1">#REF!</definedName>
    <definedName name="SIS023_F_MuitinesIrEkspedijavimoPaslaugaPerdavimo2">#REF!</definedName>
    <definedName name="SIS023_F_MuitinesIrEkspedijavimoPaslaugaPrieziuros1">#REF!</definedName>
    <definedName name="SIS023_F_MuitinesIrEkspedijavimoPaslaugaPrieziuros2">#REF!</definedName>
    <definedName name="SIS023_F_MuitinesIrEkspedijavimoPaslaugaReguliuojamos1">#REF!</definedName>
    <definedName name="SIS023_F_MuitinesIrEkspedijavimoPaslaugaReguliuojamos2">#REF!</definedName>
    <definedName name="SIS023_F_MuitinesIrEkspedijavimoPaslaugaReikalavimoIgyvendinimo">#REF!</definedName>
    <definedName name="SIS023_F_MuitinesIrEkspedijavimoPaslaugaTiekimo1">#REF!</definedName>
    <definedName name="SIS023_F_MuitinesIrEkspedijavimoPaslaugaTiekimo2">#REF!</definedName>
    <definedName name="SIS023_F_MuitinesIrEkspedijavimoPastatuSildymoPrieziura">#REF!</definedName>
    <definedName name="SIS023_F_MuitinesIrEkspedijavimoPastatuSildymoRekonstrukcija">#REF!</definedName>
    <definedName name="SIS023_F_MuitinesIrEkspedijavimoRezervinesGaliosUztikrinimas">#REF!</definedName>
    <definedName name="SIS023_F_MuitinesIrEkspedijavimoSilumaproduktas">#REF!</definedName>
    <definedName name="SIS023_F_MuitinesIrEkspedijavimoSilumaTermofikacineseElektrinese">#REF!</definedName>
    <definedName name="SIS023_F_MuitinesIrEkspedijavimoSilumosGamybosVersloVienetas">#REF!</definedName>
    <definedName name="SIS023_F_MuitinesIrEkspedijavimoSilumosPerdavimasCentralizuoto">#REF!</definedName>
    <definedName name="SIS023_F_NarystesStojamujuImokuBalansavimasCentralizuotoSilumos">#REF!</definedName>
    <definedName name="SIS023_F_NarystesStojamujuImokuBendrosiosSanaudos">#REF!</definedName>
    <definedName name="SIS023_F_NarystesStojamujuImokuKarstoVandensApskaitos">#REF!</definedName>
    <definedName name="SIS023_F_NarystesStojamujuImokuKarstoVandensTemperaturos">#REF!</definedName>
    <definedName name="SIS023_F_NarystesStojamujuImokuKarstoVandensTiekimas">#REF!</definedName>
    <definedName name="SIS023_F_NarystesStojamujuImokuPaslaugaAptarnavimo1">#REF!</definedName>
    <definedName name="SIS023_F_NarystesStojamujuImokuPaslaugaAptarnavimo2">#REF!</definedName>
    <definedName name="SIS023_F_NarystesStojamujuImokuPaslaugaGamybos1">#REF!</definedName>
    <definedName name="SIS023_F_NarystesStojamujuImokuPaslaugaGamybos2">#REF!</definedName>
    <definedName name="SIS023_F_NarystesStojamujuImokuPaslaugaNereguliuojamos1">#REF!</definedName>
    <definedName name="SIS023_F_NarystesStojamujuImokuPaslaugaNereguliuojamos2">#REF!</definedName>
    <definedName name="SIS023_F_NarystesStojamujuImokuPaslaugaPerdavimo1">#REF!</definedName>
    <definedName name="SIS023_F_NarystesStojamujuImokuPaslaugaPerdavimo2">#REF!</definedName>
    <definedName name="SIS023_F_NarystesStojamujuImokuPaslaugaPrieziuros1">#REF!</definedName>
    <definedName name="SIS023_F_NarystesStojamujuImokuPaslaugaPrieziuros2">#REF!</definedName>
    <definedName name="SIS023_F_NarystesStojamujuImokuPaslaugaReguliuojamos1">#REF!</definedName>
    <definedName name="SIS023_F_NarystesStojamujuImokuPaslaugaReguliuojamos2">#REF!</definedName>
    <definedName name="SIS023_F_NarystesStojamujuImokuPaslaugaReikalavimoIgyvendinimo">#REF!</definedName>
    <definedName name="SIS023_F_NarystesStojamujuImokuPaslaugaTiekimo1">#REF!</definedName>
    <definedName name="SIS023_F_NarystesStojamujuImokuPaslaugaTiekimo2">#REF!</definedName>
    <definedName name="SIS023_F_NarystesStojamujuImokuPastatuSildymoPrieziura">#REF!</definedName>
    <definedName name="SIS023_F_NarystesStojamujuImokuPastatuSildymoRekonstrukcija">#REF!</definedName>
    <definedName name="SIS023_F_NarystesStojamujuImokuRezervinesGaliosUztikrinimas">#REF!</definedName>
    <definedName name="SIS023_F_NarystesStojamujuImokuSilumaproduktas">#REF!</definedName>
    <definedName name="SIS023_F_NarystesStojamujuImokuSilumaTermofikacineseElektrinese">#REF!</definedName>
    <definedName name="SIS023_F_NarystesStojamujuImokuSilumosGamybosVersloVienetas">#REF!</definedName>
    <definedName name="SIS023_F_NarystesStojamujuImokuSilumosPerdavimasCentralizuoto">#REF!</definedName>
    <definedName name="SIS023_F_NeigiamosMoketinuIrBalansavimasCentralizuotoSilumos">#REF!</definedName>
    <definedName name="SIS023_F_NeigiamosMoketinuIrBendrosiosSanaudos">#REF!</definedName>
    <definedName name="SIS023_F_NeigiamosMoketinuIrKarstoVandensApskaitos">#REF!</definedName>
    <definedName name="SIS023_F_NeigiamosMoketinuIrKarstoVandensTemperaturos">#REF!</definedName>
    <definedName name="SIS023_F_NeigiamosMoketinuIrKarstoVandensTiekimas">#REF!</definedName>
    <definedName name="SIS023_F_NeigiamosMoketinuIrPaslaugaAptarnavimo1">#REF!</definedName>
    <definedName name="SIS023_F_NeigiamosMoketinuIrPaslaugaAptarnavimo2">#REF!</definedName>
    <definedName name="SIS023_F_NeigiamosMoketinuIrPaslaugaGamybos1">#REF!</definedName>
    <definedName name="SIS023_F_NeigiamosMoketinuIrPaslaugaGamybos2">#REF!</definedName>
    <definedName name="SIS023_F_NeigiamosMoketinuIrPaslaugaNereguliuojamos1">#REF!</definedName>
    <definedName name="SIS023_F_NeigiamosMoketinuIrPaslaugaNereguliuojamos2">#REF!</definedName>
    <definedName name="SIS023_F_NeigiamosMoketinuIrPaslaugaPerdavimo1">#REF!</definedName>
    <definedName name="SIS023_F_NeigiamosMoketinuIrPaslaugaPerdavimo2">#REF!</definedName>
    <definedName name="SIS023_F_NeigiamosMoketinuIrPaslaugaPrieziuros1">#REF!</definedName>
    <definedName name="SIS023_F_NeigiamosMoketinuIrPaslaugaPrieziuros2">#REF!</definedName>
    <definedName name="SIS023_F_NeigiamosMoketinuIrPaslaugaReguliuojamos1">#REF!</definedName>
    <definedName name="SIS023_F_NeigiamosMoketinuIrPaslaugaReguliuojamos2">#REF!</definedName>
    <definedName name="SIS023_F_NeigiamosMoketinuIrPaslaugaReikalavimoIgyvendinimo">#REF!</definedName>
    <definedName name="SIS023_F_NeigiamosMoketinuIrPaslaugaTiekimo1">#REF!</definedName>
    <definedName name="SIS023_F_NeigiamosMoketinuIrPaslaugaTiekimo2">#REF!</definedName>
    <definedName name="SIS023_F_NeigiamosMoketinuIrPastatuSildymoPrieziura">#REF!</definedName>
    <definedName name="SIS023_F_NeigiamosMoketinuIrPastatuSildymoRekonstrukcija">#REF!</definedName>
    <definedName name="SIS023_F_NeigiamosMoketinuIrRezervinesGaliosUztikrinimas">#REF!</definedName>
    <definedName name="SIS023_F_NeigiamosMoketinuIrSilumaproduktas">#REF!</definedName>
    <definedName name="SIS023_F_NeigiamosMoketinuIrSilumaTermofikacineseElektrinese">#REF!</definedName>
    <definedName name="SIS023_F_NeigiamosMoketinuIrSilumosGamybosVersloVienetas">#REF!</definedName>
    <definedName name="SIS023_F_NeigiamosMoketinuIrSilumosPerdavimasCentralizuoto">#REF!</definedName>
    <definedName name="SIS023_F_NekilnojamoTurtoMokesciosBalansavimasCentralizuotoSilumos">#REF!</definedName>
    <definedName name="SIS023_F_NekilnojamoTurtoMokesciosBendrosiosSanaudos">#REF!</definedName>
    <definedName name="SIS023_F_NekilnojamoTurtoMokesciosKarstoVandensApskaitos">#REF!</definedName>
    <definedName name="SIS023_F_NekilnojamoTurtoMokesciosKarstoVandensTemperaturos">#REF!</definedName>
    <definedName name="SIS023_F_NekilnojamoTurtoMokesciosKarstoVandensTiekimas">#REF!</definedName>
    <definedName name="SIS023_F_NekilnojamoTurtoMokesciosPaslaugaAptarnavimo1">#REF!</definedName>
    <definedName name="SIS023_F_NekilnojamoTurtoMokesciosPaslaugaAptarnavimo2">#REF!</definedName>
    <definedName name="SIS023_F_NekilnojamoTurtoMokesciosPaslaugaGamybos1">#REF!</definedName>
    <definedName name="SIS023_F_NekilnojamoTurtoMokesciosPaslaugaGamybos2">#REF!</definedName>
    <definedName name="SIS023_F_NekilnojamoTurtoMokesciosPaslaugaNereguliuojamos1">#REF!</definedName>
    <definedName name="SIS023_F_NekilnojamoTurtoMokesciosPaslaugaNereguliuojamos2">#REF!</definedName>
    <definedName name="SIS023_F_NekilnojamoTurtoMokesciosPaslaugaPerdavimo1">#REF!</definedName>
    <definedName name="SIS023_F_NekilnojamoTurtoMokesciosPaslaugaPerdavimo2">#REF!</definedName>
    <definedName name="SIS023_F_NekilnojamoTurtoMokesciosPaslaugaPrieziuros1">#REF!</definedName>
    <definedName name="SIS023_F_NekilnojamoTurtoMokesciosPaslaugaPrieziuros2">#REF!</definedName>
    <definedName name="SIS023_F_NekilnojamoTurtoMokesciosPaslaugaReguliuojamos1">#REF!</definedName>
    <definedName name="SIS023_F_NekilnojamoTurtoMokesciosPaslaugaReguliuojamos2">#REF!</definedName>
    <definedName name="SIS023_F_NekilnojamoTurtoMokesciosPaslaugaReikalavimoIgyvendinimo">#REF!</definedName>
    <definedName name="SIS023_F_NekilnojamoTurtoMokesciosPaslaugaTiekimo1">#REF!</definedName>
    <definedName name="SIS023_F_NekilnojamoTurtoMokesciosPaslaugaTiekimo2">#REF!</definedName>
    <definedName name="SIS023_F_NekilnojamoTurtoMokesciosPastatuSildymoPrieziura">#REF!</definedName>
    <definedName name="SIS023_F_NekilnojamoTurtoMokesciosPastatuSildymoRekonstrukcija">#REF!</definedName>
    <definedName name="SIS023_F_NekilnojamoTurtoMokesciosRezervinesGaliosUztikrinimas">#REF!</definedName>
    <definedName name="SIS023_F_NekilnojamoTurtoMokesciosSilumaproduktas">#REF!</definedName>
    <definedName name="SIS023_F_NekilnojamoTurtoMokesciosSilumaTermofikacineseElektrinese">#REF!</definedName>
    <definedName name="SIS023_F_NekilnojamoTurtoMokesciosSilumosGamybosVersloVienetas">#REF!</definedName>
    <definedName name="SIS023_F_NekilnojamoTurtoMokesciosSilumosPerdavimasCentralizuoto">#REF!</definedName>
    <definedName name="SIS023_F_NEPASKIRSTOMOSSANAUDOSBalansavimasCentralizuotoSilumos">#REF!</definedName>
    <definedName name="SIS023_F_NEPASKIRSTOMOSSANAUDOSBendrosiosSanaudos">#REF!</definedName>
    <definedName name="SIS023_F_NEPASKIRSTOMOSSANAUDOSKarstoVandensApskaitos">#REF!</definedName>
    <definedName name="SIS023_F_NEPASKIRSTOMOSSANAUDOSKarstoVandensTemperaturos">#REF!</definedName>
    <definedName name="SIS023_F_NEPASKIRSTOMOSSANAUDOSKarstoVandensTiekimas">#REF!</definedName>
    <definedName name="SIS023_F_NEPASKIRSTOMOSSANAUDOSPaslaugaAptarnavimo1">#REF!</definedName>
    <definedName name="SIS023_F_NEPASKIRSTOMOSSANAUDOSPaslaugaAptarnavimo2">#REF!</definedName>
    <definedName name="SIS023_F_NEPASKIRSTOMOSSANAUDOSPaslaugaGamybos1">#REF!</definedName>
    <definedName name="SIS023_F_NEPASKIRSTOMOSSANAUDOSPaslaugaGamybos2">#REF!</definedName>
    <definedName name="SIS023_F_NEPASKIRSTOMOSSANAUDOSPaslaugaNereguliuojamos1">#REF!</definedName>
    <definedName name="SIS023_F_NEPASKIRSTOMOSSANAUDOSPaslaugaNereguliuojamos2">#REF!</definedName>
    <definedName name="SIS023_F_NEPASKIRSTOMOSSANAUDOSPaslaugaPerdavimo1">#REF!</definedName>
    <definedName name="SIS023_F_NEPASKIRSTOMOSSANAUDOSPaslaugaPerdavimo2">#REF!</definedName>
    <definedName name="SIS023_F_NEPASKIRSTOMOSSANAUDOSPaslaugaPrieziuros1">#REF!</definedName>
    <definedName name="SIS023_F_NEPASKIRSTOMOSSANAUDOSPaslaugaPrieziuros2">#REF!</definedName>
    <definedName name="SIS023_F_NEPASKIRSTOMOSSANAUDOSPaslaugaReguliuojamos1">#REF!</definedName>
    <definedName name="SIS023_F_NEPASKIRSTOMOSSANAUDOSPaslaugaReguliuojamos2">#REF!</definedName>
    <definedName name="SIS023_F_NEPASKIRSTOMOSSANAUDOSPaslaugaReikalavimoIgyvendinimo">#REF!</definedName>
    <definedName name="SIS023_F_NEPASKIRSTOMOSSANAUDOSPaslaugaTiekimo1">#REF!</definedName>
    <definedName name="SIS023_F_NEPASKIRSTOMOSSANAUDOSPaslaugaTiekimo2">#REF!</definedName>
    <definedName name="SIS023_F_NEPASKIRSTOMOSSANAUDOSPastatuSildymoPrieziura">#REF!</definedName>
    <definedName name="SIS023_F_NEPASKIRSTOMOSSANAUDOSPastatuSildymoRekonstrukcija">#REF!</definedName>
    <definedName name="SIS023_F_NEPASKIRSTOMOSSANAUDOSRezervinesGaliosUztikrinimas">#REF!</definedName>
    <definedName name="SIS023_F_NEPASKIRSTOMOSSANAUDOSSilumaproduktas">#REF!</definedName>
    <definedName name="SIS023_F_NEPASKIRSTOMOSSANAUDOSSilumaTermofikacineseElektrinese">#REF!</definedName>
    <definedName name="SIS023_F_NEPASKIRSTOMOSSANAUDOSSilumosGamybosVersloVienetas">#REF!</definedName>
    <definedName name="SIS023_F_NEPASKIRSTOMOSSANAUDOSSilumosPerdavimasCentralizuoto">#REF!</definedName>
    <definedName name="SIS023_F_NuotolinesDuomenuNuskaitymoBalansavimasCentralizuotoSilumos">#REF!</definedName>
    <definedName name="SIS023_F_NuotolinesDuomenuNuskaitymoBendrosiosSanaudos">#REF!</definedName>
    <definedName name="SIS023_F_NuotolinesDuomenuNuskaitymoKarstoVandensApskaitos">#REF!</definedName>
    <definedName name="SIS023_F_NuotolinesDuomenuNuskaitymoKarstoVandensTemperaturos">#REF!</definedName>
    <definedName name="SIS023_F_NuotolinesDuomenuNuskaitymoKarstoVandensTiekimas">#REF!</definedName>
    <definedName name="SIS023_F_NuotolinesDuomenuNuskaitymoPaslaugaAptarnavimo1">#REF!</definedName>
    <definedName name="SIS023_F_NuotolinesDuomenuNuskaitymoPaslaugaAptarnavimo2">#REF!</definedName>
    <definedName name="SIS023_F_NuotolinesDuomenuNuskaitymoPaslaugaGamybos1">#REF!</definedName>
    <definedName name="SIS023_F_NuotolinesDuomenuNuskaitymoPaslaugaGamybos2">#REF!</definedName>
    <definedName name="SIS023_F_NuotolinesDuomenuNuskaitymoPaslaugaNereguliuojamos1">#REF!</definedName>
    <definedName name="SIS023_F_NuotolinesDuomenuNuskaitymoPaslaugaNereguliuojamos2">#REF!</definedName>
    <definedName name="SIS023_F_NuotolinesDuomenuNuskaitymoPaslaugaPerdavimo1">#REF!</definedName>
    <definedName name="SIS023_F_NuotolinesDuomenuNuskaitymoPaslaugaPerdavimo2">#REF!</definedName>
    <definedName name="SIS023_F_NuotolinesDuomenuNuskaitymoPaslaugaPrieziuros1">#REF!</definedName>
    <definedName name="SIS023_F_NuotolinesDuomenuNuskaitymoPaslaugaPrieziuros2">#REF!</definedName>
    <definedName name="SIS023_F_NuotolinesDuomenuNuskaitymoPaslaugaReguliuojamos1">#REF!</definedName>
    <definedName name="SIS023_F_NuotolinesDuomenuNuskaitymoPaslaugaReguliuojamos2">#REF!</definedName>
    <definedName name="SIS023_F_NuotolinesDuomenuNuskaitymoPaslaugaReikalavimoIgyvendinimo">#REF!</definedName>
    <definedName name="SIS023_F_NuotolinesDuomenuNuskaitymoPaslaugaTiekimo1">#REF!</definedName>
    <definedName name="SIS023_F_NuotolinesDuomenuNuskaitymoPaslaugaTiekimo2">#REF!</definedName>
    <definedName name="SIS023_F_NuotolinesDuomenuNuskaitymoPastatuSildymoPrieziura">#REF!</definedName>
    <definedName name="SIS023_F_NuotolinesDuomenuNuskaitymoPastatuSildymoRekonstrukcija">#REF!</definedName>
    <definedName name="SIS023_F_NuotolinesDuomenuNuskaitymoRezervinesGaliosUztikrinimas">#REF!</definedName>
    <definedName name="SIS023_F_NuotolinesDuomenuNuskaitymoSilumaproduktas">#REF!</definedName>
    <definedName name="SIS023_F_NuotolinesDuomenuNuskaitymoSilumaTermofikacineseElektrinese">#REF!</definedName>
    <definedName name="SIS023_F_NuotolinesDuomenuNuskaitymoSilumosGamybosVersloVienetas">#REF!</definedName>
    <definedName name="SIS023_F_NuotolinesDuomenuNuskaitymoSilumosPerdavimasCentralizuoto">#REF!</definedName>
    <definedName name="SIS023_F_NUSIDEVEJIMOAMORTIZACIJOSSANAUDOSBalansavimasCentralizuotoSilumos">#REF!</definedName>
    <definedName name="SIS023_F_NUSIDEVEJIMOAMORTIZACIJOSSANAUDOSBendrosiosSanaudos">#REF!</definedName>
    <definedName name="SIS023_F_NUSIDEVEJIMOAMORTIZACIJOSSANAUDOSKarstoVandensApskaitos">#REF!</definedName>
    <definedName name="SIS023_F_NUSIDEVEJIMOAMORTIZACIJOSSANAUDOSKarstoVandensTemperaturos">#REF!</definedName>
    <definedName name="SIS023_F_NUSIDEVEJIMOAMORTIZACIJOSSANAUDOSKarstoVandensTiekimas">#REF!</definedName>
    <definedName name="SIS023_F_NUSIDEVEJIMOAMORTIZACIJOSSANAUDOSPaslaugaAptarnavimo1">#REF!</definedName>
    <definedName name="SIS023_F_NUSIDEVEJIMOAMORTIZACIJOSSANAUDOSPaslaugaAptarnavimo2">#REF!</definedName>
    <definedName name="SIS023_F_NUSIDEVEJIMOAMORTIZACIJOSSANAUDOSPaslaugaGamybos1">#REF!</definedName>
    <definedName name="SIS023_F_NUSIDEVEJIMOAMORTIZACIJOSSANAUDOSPaslaugaGamybos2">#REF!</definedName>
    <definedName name="SIS023_F_NUSIDEVEJIMOAMORTIZACIJOSSANAUDOSPaslaugaNereguliuojamos1">#REF!</definedName>
    <definedName name="SIS023_F_NUSIDEVEJIMOAMORTIZACIJOSSANAUDOSPaslaugaNereguliuojamos2">#REF!</definedName>
    <definedName name="SIS023_F_NUSIDEVEJIMOAMORTIZACIJOSSANAUDOSPaslaugaPerdavimo1">#REF!</definedName>
    <definedName name="SIS023_F_NUSIDEVEJIMOAMORTIZACIJOSSANAUDOSPaslaugaPerdavimo2">#REF!</definedName>
    <definedName name="SIS023_F_NUSIDEVEJIMOAMORTIZACIJOSSANAUDOSPaslaugaPrieziuros1">#REF!</definedName>
    <definedName name="SIS023_F_NUSIDEVEJIMOAMORTIZACIJOSSANAUDOSPaslaugaPrieziuros2">#REF!</definedName>
    <definedName name="SIS023_F_NUSIDEVEJIMOAMORTIZACIJOSSANAUDOSPaslaugaReguliuojamos1">#REF!</definedName>
    <definedName name="SIS023_F_NUSIDEVEJIMOAMORTIZACIJOSSANAUDOSPaslaugaReguliuojamos2">#REF!</definedName>
    <definedName name="SIS023_F_NUSIDEVEJIMOAMORTIZACIJOSSANAUDOSPaslaugaReikalavimoIgyvendinimo">#REF!</definedName>
    <definedName name="SIS023_F_NUSIDEVEJIMOAMORTIZACIJOSSANAUDOSPaslaugaTiekimo1">#REF!</definedName>
    <definedName name="SIS023_F_NUSIDEVEJIMOAMORTIZACIJOSSANAUDOSPaslaugaTiekimo2">#REF!</definedName>
    <definedName name="SIS023_F_NUSIDEVEJIMOAMORTIZACIJOSSANAUDOSPastatuSildymoPrieziura">#REF!</definedName>
    <definedName name="SIS023_F_NUSIDEVEJIMOAMORTIZACIJOSSANAUDOSPastatuSildymoRekonstrukcija">#REF!</definedName>
    <definedName name="SIS023_F_NUSIDEVEJIMOAMORTIZACIJOSSANAUDOSRezervinesGaliosUztikrinimas">#REF!</definedName>
    <definedName name="SIS023_F_NUSIDEVEJIMOAMORTIZACIJOSSANAUDOSSilumaproduktas">#REF!</definedName>
    <definedName name="SIS023_F_NUSIDEVEJIMOAMORTIZACIJOSSANAUDOSSilumaTermofikacineseElektrinese">#REF!</definedName>
    <definedName name="SIS023_F_NUSIDEVEJIMOAMORTIZACIJOSSANAUDOSSilumosGamybosVersloVienetas">#REF!</definedName>
    <definedName name="SIS023_F_NUSIDEVEJIMOAMORTIZACIJOSSANAUDOSSilumosPerdavimasCentralizuoto">#REF!</definedName>
    <definedName name="SIS023_F_OrginventoriausAptarnavimasRemontasBalansavimasCentralizuotoSilumos">#REF!</definedName>
    <definedName name="SIS023_F_OrginventoriausAptarnavimasRemontasBendrosiosSanaudos">#REF!</definedName>
    <definedName name="SIS023_F_OrginventoriausAptarnavimasRemontasKarstoVandensApskaitos">#REF!</definedName>
    <definedName name="SIS023_F_OrginventoriausAptarnavimasRemontasKarstoVandensTemperaturos">#REF!</definedName>
    <definedName name="SIS023_F_OrginventoriausAptarnavimasRemontasKarstoVandensTiekimas">#REF!</definedName>
    <definedName name="SIS023_F_OrginventoriausAptarnavimasRemontasPaslaugaAptarnavimo1">#REF!</definedName>
    <definedName name="SIS023_F_OrginventoriausAptarnavimasRemontasPaslaugaAptarnavimo2">#REF!</definedName>
    <definedName name="SIS023_F_OrginventoriausAptarnavimasRemontasPaslaugaGamybos1">#REF!</definedName>
    <definedName name="SIS023_F_OrginventoriausAptarnavimasRemontasPaslaugaGamybos2">#REF!</definedName>
    <definedName name="SIS023_F_OrginventoriausAptarnavimasRemontasPaslaugaNereguliuojamos1">#REF!</definedName>
    <definedName name="SIS023_F_OrginventoriausAptarnavimasRemontasPaslaugaNereguliuojamos2">#REF!</definedName>
    <definedName name="SIS023_F_OrginventoriausAptarnavimasRemontasPaslaugaPerdavimo1">#REF!</definedName>
    <definedName name="SIS023_F_OrginventoriausAptarnavimasRemontasPaslaugaPerdavimo2">#REF!</definedName>
    <definedName name="SIS023_F_OrginventoriausAptarnavimasRemontasPaslaugaPrieziuros1">#REF!</definedName>
    <definedName name="SIS023_F_OrginventoriausAptarnavimasRemontasPaslaugaPrieziuros2">#REF!</definedName>
    <definedName name="SIS023_F_OrginventoriausAptarnavimasRemontasPaslaugaReguliuojamos1">#REF!</definedName>
    <definedName name="SIS023_F_OrginventoriausAptarnavimasRemontasPaslaugaReguliuojamos2">#REF!</definedName>
    <definedName name="SIS023_F_OrginventoriausAptarnavimasRemontasPaslaugaReikalavimoIgyvendinimo">#REF!</definedName>
    <definedName name="SIS023_F_OrginventoriausAptarnavimasRemontasPaslaugaTiekimo1">#REF!</definedName>
    <definedName name="SIS023_F_OrginventoriausAptarnavimasRemontasPaslaugaTiekimo2">#REF!</definedName>
    <definedName name="SIS023_F_OrginventoriausAptarnavimasRemontasPastatuSildymoPrieziura">#REF!</definedName>
    <definedName name="SIS023_F_OrginventoriausAptarnavimasRemontasPastatuSildymoRekonstrukcija">#REF!</definedName>
    <definedName name="SIS023_F_OrginventoriausAptarnavimasRemontasRezervinesGaliosUztikrinimas">#REF!</definedName>
    <definedName name="SIS023_F_OrginventoriausAptarnavimasRemontasSilumaproduktas">#REF!</definedName>
    <definedName name="SIS023_F_OrginventoriausAptarnavimasRemontasSilumaTermofikacineseElektrinese">#REF!</definedName>
    <definedName name="SIS023_F_OrginventoriausAptarnavimasRemontasSilumosGamybosVersloVienetas">#REF!</definedName>
    <definedName name="SIS023_F_OrginventoriausAptarnavimasRemontasSilumosPerdavimasCentralizuoto">#REF!</definedName>
    <definedName name="SIS023_F_PalukanuSanaudosBalansavimasCentralizuotoSilumos">#REF!</definedName>
    <definedName name="SIS023_F_PalukanuSanaudosBendrosiosSanaudos">#REF!</definedName>
    <definedName name="SIS023_F_PalukanuSanaudosKarstoVandensApskaitos">#REF!</definedName>
    <definedName name="SIS023_F_PalukanuSanaudosKarstoVandensTemperaturos">#REF!</definedName>
    <definedName name="SIS023_F_PalukanuSanaudosKarstoVandensTiekimas">#REF!</definedName>
    <definedName name="SIS023_F_PalukanuSanaudosPaslaugaAptarnavimo1">#REF!</definedName>
    <definedName name="SIS023_F_PalukanuSanaudosPaslaugaAptarnavimo2">#REF!</definedName>
    <definedName name="SIS023_F_PalukanuSanaudosPaslaugaGamybos1">#REF!</definedName>
    <definedName name="SIS023_F_PalukanuSanaudosPaslaugaGamybos2">#REF!</definedName>
    <definedName name="SIS023_F_PalukanuSanaudosPaslaugaNereguliuojamos1">#REF!</definedName>
    <definedName name="SIS023_F_PalukanuSanaudosPaslaugaNereguliuojamos2">#REF!</definedName>
    <definedName name="SIS023_F_PalukanuSanaudosPaslaugaPerdavimo1">#REF!</definedName>
    <definedName name="SIS023_F_PalukanuSanaudosPaslaugaPerdavimo2">#REF!</definedName>
    <definedName name="SIS023_F_PalukanuSanaudosPaslaugaPrieziuros1">#REF!</definedName>
    <definedName name="SIS023_F_PalukanuSanaudosPaslaugaPrieziuros2">#REF!</definedName>
    <definedName name="SIS023_F_PalukanuSanaudosPaslaugaReguliuojamos1">#REF!</definedName>
    <definedName name="SIS023_F_PalukanuSanaudosPaslaugaReguliuojamos2">#REF!</definedName>
    <definedName name="SIS023_F_PalukanuSanaudosPaslaugaReikalavimoIgyvendinimo">#REF!</definedName>
    <definedName name="SIS023_F_PalukanuSanaudosPaslaugaTiekimo1">#REF!</definedName>
    <definedName name="SIS023_F_PalukanuSanaudosPaslaugaTiekimo2">#REF!</definedName>
    <definedName name="SIS023_F_PalukanuSanaudosPastatuSildymoPrieziura">#REF!</definedName>
    <definedName name="SIS023_F_PalukanuSanaudosPastatuSildymoRekonstrukcija">#REF!</definedName>
    <definedName name="SIS023_F_PalukanuSanaudosRezervinesGaliosUztikrinimas">#REF!</definedName>
    <definedName name="SIS023_F_PalukanuSanaudosSilumaproduktas">#REF!</definedName>
    <definedName name="SIS023_F_PalukanuSanaudosSilumaTermofikacineseElektrinese">#REF!</definedName>
    <definedName name="SIS023_F_PalukanuSanaudosSilumosGamybosVersloVienetas">#REF!</definedName>
    <definedName name="SIS023_F_PalukanuSanaudosSilumosPerdavimasCentralizuoto">#REF!</definedName>
    <definedName name="SIS023_F_PapildomoDarbuotojuDraudimoBalansavimasCentralizuotoSilumos">#REF!</definedName>
    <definedName name="SIS023_F_PapildomoDarbuotojuDraudimoBendrosiosSanaudos">#REF!</definedName>
    <definedName name="SIS023_F_PapildomoDarbuotojuDraudimoKarstoVandensApskaitos">#REF!</definedName>
    <definedName name="SIS023_F_PapildomoDarbuotojuDraudimoKarstoVandensTemperaturos">#REF!</definedName>
    <definedName name="SIS023_F_PapildomoDarbuotojuDraudimoKarstoVandensTiekimas">#REF!</definedName>
    <definedName name="SIS023_F_PapildomoDarbuotojuDraudimoPaslaugaAptarnavimo1">#REF!</definedName>
    <definedName name="SIS023_F_PapildomoDarbuotojuDraudimoPaslaugaAptarnavimo2">#REF!</definedName>
    <definedName name="SIS023_F_PapildomoDarbuotojuDraudimoPaslaugaGamybos1">#REF!</definedName>
    <definedName name="SIS023_F_PapildomoDarbuotojuDraudimoPaslaugaGamybos2">#REF!</definedName>
    <definedName name="SIS023_F_PapildomoDarbuotojuDraudimoPaslaugaNereguliuojamos1">#REF!</definedName>
    <definedName name="SIS023_F_PapildomoDarbuotojuDraudimoPaslaugaNereguliuojamos2">#REF!</definedName>
    <definedName name="SIS023_F_PapildomoDarbuotojuDraudimoPaslaugaPerdavimo1">#REF!</definedName>
    <definedName name="SIS023_F_PapildomoDarbuotojuDraudimoPaslaugaPerdavimo2">#REF!</definedName>
    <definedName name="SIS023_F_PapildomoDarbuotojuDraudimoPaslaugaPrieziuros1">#REF!</definedName>
    <definedName name="SIS023_F_PapildomoDarbuotojuDraudimoPaslaugaPrieziuros2">#REF!</definedName>
    <definedName name="SIS023_F_PapildomoDarbuotojuDraudimoPaslaugaReguliuojamos1">#REF!</definedName>
    <definedName name="SIS023_F_PapildomoDarbuotojuDraudimoPaslaugaReguliuojamos2">#REF!</definedName>
    <definedName name="SIS023_F_PapildomoDarbuotojuDraudimoPaslaugaReikalavimoIgyvendinimo">#REF!</definedName>
    <definedName name="SIS023_F_PapildomoDarbuotojuDraudimoPaslaugaTiekimo1">#REF!</definedName>
    <definedName name="SIS023_F_PapildomoDarbuotojuDraudimoPaslaugaTiekimo2">#REF!</definedName>
    <definedName name="SIS023_F_PapildomoDarbuotojuDraudimoPastatuSildymoPrieziura">#REF!</definedName>
    <definedName name="SIS023_F_PapildomoDarbuotojuDraudimoPastatuSildymoRekonstrukcija">#REF!</definedName>
    <definedName name="SIS023_F_PapildomoDarbuotojuDraudimoRezervinesGaliosUztikrinimas">#REF!</definedName>
    <definedName name="SIS023_F_PapildomoDarbuotojuDraudimoSilumaproduktas">#REF!</definedName>
    <definedName name="SIS023_F_PapildomoDarbuotojuDraudimoSilumaTermofikacineseElektrinese">#REF!</definedName>
    <definedName name="SIS023_F_PapildomoDarbuotojuDraudimoSilumosGamybosVersloVienetas">#REF!</definedName>
    <definedName name="SIS023_F_PapildomoDarbuotojuDraudimoSilumosPerdavimasCentralizuoto">#REF!</definedName>
    <definedName name="SIS023_F_PastoPasiuntiniuPaslaugosBalansavimasCentralizuotoSilumos">#REF!</definedName>
    <definedName name="SIS023_F_PastoPasiuntiniuPaslaugosBendrosiosSanaudos">#REF!</definedName>
    <definedName name="SIS023_F_PastoPasiuntiniuPaslaugosKarstoVandensApskaitos">#REF!</definedName>
    <definedName name="SIS023_F_PastoPasiuntiniuPaslaugosKarstoVandensTemperaturos">#REF!</definedName>
    <definedName name="SIS023_F_PastoPasiuntiniuPaslaugosKarstoVandensTiekimas">#REF!</definedName>
    <definedName name="SIS023_F_PastoPasiuntiniuPaslaugosPaslaugaAptarnavimo1">#REF!</definedName>
    <definedName name="SIS023_F_PastoPasiuntiniuPaslaugosPaslaugaAptarnavimo2">#REF!</definedName>
    <definedName name="SIS023_F_PastoPasiuntiniuPaslaugosPaslaugaGamybos1">#REF!</definedName>
    <definedName name="SIS023_F_PastoPasiuntiniuPaslaugosPaslaugaGamybos2">#REF!</definedName>
    <definedName name="SIS023_F_PastoPasiuntiniuPaslaugosPaslaugaNereguliuojamos1">#REF!</definedName>
    <definedName name="SIS023_F_PastoPasiuntiniuPaslaugosPaslaugaNereguliuojamos2">#REF!</definedName>
    <definedName name="SIS023_F_PastoPasiuntiniuPaslaugosPaslaugaPerdavimo1">#REF!</definedName>
    <definedName name="SIS023_F_PastoPasiuntiniuPaslaugosPaslaugaPerdavimo2">#REF!</definedName>
    <definedName name="SIS023_F_PastoPasiuntiniuPaslaugosPaslaugaPrieziuros1">#REF!</definedName>
    <definedName name="SIS023_F_PastoPasiuntiniuPaslaugosPaslaugaPrieziuros2">#REF!</definedName>
    <definedName name="SIS023_F_PastoPasiuntiniuPaslaugosPaslaugaReguliuojamos1">#REF!</definedName>
    <definedName name="SIS023_F_PastoPasiuntiniuPaslaugosPaslaugaReguliuojamos2">#REF!</definedName>
    <definedName name="SIS023_F_PastoPasiuntiniuPaslaugosPaslaugaReikalavimoIgyvendinimo">#REF!</definedName>
    <definedName name="SIS023_F_PastoPasiuntiniuPaslaugosPaslaugaTiekimo1">#REF!</definedName>
    <definedName name="SIS023_F_PastoPasiuntiniuPaslaugosPaslaugaTiekimo2">#REF!</definedName>
    <definedName name="SIS023_F_PastoPasiuntiniuPaslaugosPastatuSildymoPrieziura">#REF!</definedName>
    <definedName name="SIS023_F_PastoPasiuntiniuPaslaugosPastatuSildymoRekonstrukcija">#REF!</definedName>
    <definedName name="SIS023_F_PastoPasiuntiniuPaslaugosRezervinesGaliosUztikrinimas">#REF!</definedName>
    <definedName name="SIS023_F_PastoPasiuntiniuPaslaugosSilumaproduktas">#REF!</definedName>
    <definedName name="SIS023_F_PastoPasiuntiniuPaslaugosSilumaTermofikacineseElektrinese">#REF!</definedName>
    <definedName name="SIS023_F_PastoPasiuntiniuPaslaugosSilumosGamybosVersloVienetas">#REF!</definedName>
    <definedName name="SIS023_F_PastoPasiuntiniuPaslaugosSilumosPerdavimasCentralizuoto">#REF!</definedName>
    <definedName name="SIS023_F_PatalpuneAdministraciniuBalansavimasCentralizuotoSilumos">#REF!</definedName>
    <definedName name="SIS023_F_PatalpuneAdministraciniuBendrosiosSanaudos">#REF!</definedName>
    <definedName name="SIS023_F_PatalpuneAdministraciniuKarstoVandensApskaitos">#REF!</definedName>
    <definedName name="SIS023_F_PatalpuneAdministraciniuKarstoVandensTemperaturos">#REF!</definedName>
    <definedName name="SIS023_F_PatalpuneAdministraciniuKarstoVandensTiekimas">#REF!</definedName>
    <definedName name="SIS023_F_PatalpuneAdministraciniuPaslaugaAptarnavimo1">#REF!</definedName>
    <definedName name="SIS023_F_PatalpuneAdministraciniuPaslaugaAptarnavimo2">#REF!</definedName>
    <definedName name="SIS023_F_PatalpuneAdministraciniuPaslaugaGamybos1">#REF!</definedName>
    <definedName name="SIS023_F_PatalpuneAdministraciniuPaslaugaGamybos2">#REF!</definedName>
    <definedName name="SIS023_F_PatalpuneAdministraciniuPaslaugaNereguliuojamos1">#REF!</definedName>
    <definedName name="SIS023_F_PatalpuneAdministraciniuPaslaugaNereguliuojamos2">#REF!</definedName>
    <definedName name="SIS023_F_PatalpuneAdministraciniuPaslaugaPerdavimo1">#REF!</definedName>
    <definedName name="SIS023_F_PatalpuneAdministraciniuPaslaugaPerdavimo2">#REF!</definedName>
    <definedName name="SIS023_F_PatalpuneAdministraciniuPaslaugaPrieziuros1">#REF!</definedName>
    <definedName name="SIS023_F_PatalpuneAdministraciniuPaslaugaPrieziuros2">#REF!</definedName>
    <definedName name="SIS023_F_PatalpuneAdministraciniuPaslaugaReguliuojamos1">#REF!</definedName>
    <definedName name="SIS023_F_PatalpuneAdministraciniuPaslaugaReguliuojamos2">#REF!</definedName>
    <definedName name="SIS023_F_PatalpuneAdministraciniuPaslaugaReikalavimoIgyvendinimo">#REF!</definedName>
    <definedName name="SIS023_F_PatalpuneAdministraciniuPaslaugaTiekimo1">#REF!</definedName>
    <definedName name="SIS023_F_PatalpuneAdministraciniuPaslaugaTiekimo2">#REF!</definedName>
    <definedName name="SIS023_F_PatalpuneAdministraciniuPastatuSildymoPrieziura">#REF!</definedName>
    <definedName name="SIS023_F_PatalpuneAdministraciniuPastatuSildymoRekonstrukcija">#REF!</definedName>
    <definedName name="SIS023_F_PatalpuneAdministraciniuRezervinesGaliosUztikrinimas">#REF!</definedName>
    <definedName name="SIS023_F_PatalpuneAdministraciniuSilumaproduktas">#REF!</definedName>
    <definedName name="SIS023_F_PatalpuneAdministraciniuSilumaTermofikacineseElektrinese">#REF!</definedName>
    <definedName name="SIS023_F_PatalpuneAdministraciniuSilumosGamybosVersloVienetas">#REF!</definedName>
    <definedName name="SIS023_F_PatalpuneAdministraciniuSilumosPerdavimasCentralizuoto">#REF!</definedName>
    <definedName name="SIS023_F_PatalpuPrieziurosSanaudosBalansavimasCentralizuotoSilumos">#REF!</definedName>
    <definedName name="SIS023_F_PatalpuPrieziurosSanaudosBendrosiosSanaudos">#REF!</definedName>
    <definedName name="SIS023_F_PatalpuPrieziurosSanaudosKarstoVandensApskaitos">#REF!</definedName>
    <definedName name="SIS023_F_PatalpuPrieziurosSanaudosKarstoVandensTemperaturos">#REF!</definedName>
    <definedName name="SIS023_F_PatalpuPrieziurosSanaudosKarstoVandensTiekimas">#REF!</definedName>
    <definedName name="SIS023_F_PatalpuPrieziurosSanaudosPaslaugaAptarnavimo1">#REF!</definedName>
    <definedName name="SIS023_F_PatalpuPrieziurosSanaudosPaslaugaAptarnavimo2">#REF!</definedName>
    <definedName name="SIS023_F_PatalpuPrieziurosSanaudosPaslaugaGamybos1">#REF!</definedName>
    <definedName name="SIS023_F_PatalpuPrieziurosSanaudosPaslaugaGamybos2">#REF!</definedName>
    <definedName name="SIS023_F_PatalpuPrieziurosSanaudosPaslaugaNereguliuojamos1">#REF!</definedName>
    <definedName name="SIS023_F_PatalpuPrieziurosSanaudosPaslaugaNereguliuojamos2">#REF!</definedName>
    <definedName name="SIS023_F_PatalpuPrieziurosSanaudosPaslaugaPerdavimo1">#REF!</definedName>
    <definedName name="SIS023_F_PatalpuPrieziurosSanaudosPaslaugaPerdavimo2">#REF!</definedName>
    <definedName name="SIS023_F_PatalpuPrieziurosSanaudosPaslaugaPrieziuros1">#REF!</definedName>
    <definedName name="SIS023_F_PatalpuPrieziurosSanaudosPaslaugaPrieziuros2">#REF!</definedName>
    <definedName name="SIS023_F_PatalpuPrieziurosSanaudosPaslaugaReguliuojamos1">#REF!</definedName>
    <definedName name="SIS023_F_PatalpuPrieziurosSanaudosPaslaugaReguliuojamos2">#REF!</definedName>
    <definedName name="SIS023_F_PatalpuPrieziurosSanaudosPaslaugaReikalavimoIgyvendinimo">#REF!</definedName>
    <definedName name="SIS023_F_PatalpuPrieziurosSanaudosPaslaugaTiekimo1">#REF!</definedName>
    <definedName name="SIS023_F_PatalpuPrieziurosSanaudosPaslaugaTiekimo2">#REF!</definedName>
    <definedName name="SIS023_F_PatalpuPrieziurosSanaudosPastatuSildymoPrieziura">#REF!</definedName>
    <definedName name="SIS023_F_PatalpuPrieziurosSanaudosPastatuSildymoRekonstrukcija">#REF!</definedName>
    <definedName name="SIS023_F_PatalpuPrieziurosSanaudosRezervinesGaliosUztikrinimas">#REF!</definedName>
    <definedName name="SIS023_F_PatalpuPrieziurosSanaudosSilumaproduktas">#REF!</definedName>
    <definedName name="SIS023_F_PatalpuPrieziurosSanaudosSilumaTermofikacineseElektrinese">#REF!</definedName>
    <definedName name="SIS023_F_PatalpuPrieziurosSanaudosSilumosGamybosVersloVienetas">#REF!</definedName>
    <definedName name="SIS023_F_PatalpuPrieziurosSanaudosSilumosPerdavimasCentralizuoto">#REF!</definedName>
    <definedName name="SIS023_F_PatentuLicencijuIsigytuBalansavimasCentralizuotoSilumos">#REF!</definedName>
    <definedName name="SIS023_F_PatentuLicencijuIsigytuBendrosiosSanaudos">#REF!</definedName>
    <definedName name="SIS023_F_PatentuLicencijuIsigytuKarstoVandensApskaitos">#REF!</definedName>
    <definedName name="SIS023_F_PatentuLicencijuIsigytuKarstoVandensTemperaturos">#REF!</definedName>
    <definedName name="SIS023_F_PatentuLicencijuIsigytuKarstoVandensTiekimas">#REF!</definedName>
    <definedName name="SIS023_F_PatentuLicencijuIsigytuPaslaugaAptarnavimo1">#REF!</definedName>
    <definedName name="SIS023_F_PatentuLicencijuIsigytuPaslaugaAptarnavimo2">#REF!</definedName>
    <definedName name="SIS023_F_PatentuLicencijuIsigytuPaslaugaGamybos1">#REF!</definedName>
    <definedName name="SIS023_F_PatentuLicencijuIsigytuPaslaugaGamybos2">#REF!</definedName>
    <definedName name="SIS023_F_PatentuLicencijuIsigytuPaslaugaNereguliuojamos1">#REF!</definedName>
    <definedName name="SIS023_F_PatentuLicencijuIsigytuPaslaugaNereguliuojamos2">#REF!</definedName>
    <definedName name="SIS023_F_PatentuLicencijuIsigytuPaslaugaPerdavimo1">#REF!</definedName>
    <definedName name="SIS023_F_PatentuLicencijuIsigytuPaslaugaPerdavimo2">#REF!</definedName>
    <definedName name="SIS023_F_PatentuLicencijuIsigytuPaslaugaPrieziuros1">#REF!</definedName>
    <definedName name="SIS023_F_PatentuLicencijuIsigytuPaslaugaPrieziuros2">#REF!</definedName>
    <definedName name="SIS023_F_PatentuLicencijuIsigytuPaslaugaReguliuojamos1">#REF!</definedName>
    <definedName name="SIS023_F_PatentuLicencijuIsigytuPaslaugaReguliuojamos2">#REF!</definedName>
    <definedName name="SIS023_F_PatentuLicencijuIsigytuPaslaugaReikalavimoIgyvendinimo">#REF!</definedName>
    <definedName name="SIS023_F_PatentuLicencijuIsigytuPaslaugaTiekimo1">#REF!</definedName>
    <definedName name="SIS023_F_PatentuLicencijuIsigytuPaslaugaTiekimo2">#REF!</definedName>
    <definedName name="SIS023_F_PatentuLicencijuIsigytuPastatuSildymoPrieziura">#REF!</definedName>
    <definedName name="SIS023_F_PatentuLicencijuIsigytuPastatuSildymoRekonstrukcija">#REF!</definedName>
    <definedName name="SIS023_F_PatentuLicencijuIsigytuRezervinesGaliosUztikrinimas">#REF!</definedName>
    <definedName name="SIS023_F_PatentuLicencijuIsigytuSilumaproduktas">#REF!</definedName>
    <definedName name="SIS023_F_PatentuLicencijuIsigytuSilumaTermofikacineseElektrinese">#REF!</definedName>
    <definedName name="SIS023_F_PatentuLicencijuIsigytuSilumosGamybosVersloVienetas">#REF!</definedName>
    <definedName name="SIS023_F_PatentuLicencijuIsigytuSilumosPerdavimasCentralizuoto">#REF!</definedName>
    <definedName name="SIS023_F_PelenuTvarkymoisvezimoBalansavimasCentralizuotoSilumos">#REF!</definedName>
    <definedName name="SIS023_F_PelenuTvarkymoisvezimoBendrosiosSanaudos">#REF!</definedName>
    <definedName name="SIS023_F_PelenuTvarkymoisvezimoKarstoVandensApskaitos">#REF!</definedName>
    <definedName name="SIS023_F_PelenuTvarkymoisvezimoKarstoVandensTemperaturos">#REF!</definedName>
    <definedName name="SIS023_F_PelenuTvarkymoisvezimoKarstoVandensTiekimas">#REF!</definedName>
    <definedName name="SIS023_F_PelenuTvarkymoisvezimoPaslaugaAptarnavimo1">#REF!</definedName>
    <definedName name="SIS023_F_PelenuTvarkymoisvezimoPaslaugaAptarnavimo2">#REF!</definedName>
    <definedName name="SIS023_F_PelenuTvarkymoisvezimoPaslaugaGamybos1">#REF!</definedName>
    <definedName name="SIS023_F_PelenuTvarkymoisvezimoPaslaugaGamybos2">#REF!</definedName>
    <definedName name="SIS023_F_PelenuTvarkymoisvezimoPaslaugaNereguliuojamos1">#REF!</definedName>
    <definedName name="SIS023_F_PelenuTvarkymoisvezimoPaslaugaNereguliuojamos2">#REF!</definedName>
    <definedName name="SIS023_F_PelenuTvarkymoisvezimoPaslaugaPerdavimo1">#REF!</definedName>
    <definedName name="SIS023_F_PelenuTvarkymoisvezimoPaslaugaPerdavimo2">#REF!</definedName>
    <definedName name="SIS023_F_PelenuTvarkymoisvezimoPaslaugaPrieziuros1">#REF!</definedName>
    <definedName name="SIS023_F_PelenuTvarkymoisvezimoPaslaugaPrieziuros2">#REF!</definedName>
    <definedName name="SIS023_F_PelenuTvarkymoisvezimoPaslaugaReguliuojamos1">#REF!</definedName>
    <definedName name="SIS023_F_PelenuTvarkymoisvezimoPaslaugaReguliuojamos2">#REF!</definedName>
    <definedName name="SIS023_F_PelenuTvarkymoisvezimoPaslaugaReikalavimoIgyvendinimo">#REF!</definedName>
    <definedName name="SIS023_F_PelenuTvarkymoisvezimoPaslaugaTiekimo1">#REF!</definedName>
    <definedName name="SIS023_F_PelenuTvarkymoisvezimoPaslaugaTiekimo2">#REF!</definedName>
    <definedName name="SIS023_F_PelenuTvarkymoisvezimoPastatuSildymoPrieziura">#REF!</definedName>
    <definedName name="SIS023_F_PelenuTvarkymoisvezimoPastatuSildymoRekonstrukcija">#REF!</definedName>
    <definedName name="SIS023_F_PelenuTvarkymoisvezimoRezervinesGaliosUztikrinimas">#REF!</definedName>
    <definedName name="SIS023_F_PelenuTvarkymoisvezimoSilumaproduktas">#REF!</definedName>
    <definedName name="SIS023_F_PelenuTvarkymoisvezimoSilumaTermofikacineseElektrinese">#REF!</definedName>
    <definedName name="SIS023_F_PelenuTvarkymoisvezimoSilumosGamybosVersloVienetas">#REF!</definedName>
    <definedName name="SIS023_F_PelenuTvarkymoisvezimoSilumosPerdavimasCentralizuoto">#REF!</definedName>
    <definedName name="SIS023_F_PERSONALOSANAUDOSBalansavimasCentralizuotoSilumos">#REF!</definedName>
    <definedName name="SIS023_F_PERSONALOSANAUDOSBendrosiosSanaudos">#REF!</definedName>
    <definedName name="SIS023_F_PERSONALOSANAUDOSKarstoVandensApskaitos">#REF!</definedName>
    <definedName name="SIS023_F_PERSONALOSANAUDOSKarstoVandensTemperaturos">#REF!</definedName>
    <definedName name="SIS023_F_PERSONALOSANAUDOSKarstoVandensTiekimas">#REF!</definedName>
    <definedName name="SIS023_F_PERSONALOSANAUDOSPaslaugaAptarnavimo1">#REF!</definedName>
    <definedName name="SIS023_F_PERSONALOSANAUDOSPaslaugaAptarnavimo2">#REF!</definedName>
    <definedName name="SIS023_F_PERSONALOSANAUDOSPaslaugaGamybos1">#REF!</definedName>
    <definedName name="SIS023_F_PERSONALOSANAUDOSPaslaugaGamybos2">#REF!</definedName>
    <definedName name="SIS023_F_PERSONALOSANAUDOSPaslaugaNereguliuojamos1">#REF!</definedName>
    <definedName name="SIS023_F_PERSONALOSANAUDOSPaslaugaNereguliuojamos2">#REF!</definedName>
    <definedName name="SIS023_F_PERSONALOSANAUDOSPaslaugaPerdavimo1">#REF!</definedName>
    <definedName name="SIS023_F_PERSONALOSANAUDOSPaslaugaPerdavimo2">#REF!</definedName>
    <definedName name="SIS023_F_PERSONALOSANAUDOSPaslaugaPrieziuros1">#REF!</definedName>
    <definedName name="SIS023_F_PERSONALOSANAUDOSPaslaugaPrieziuros2">#REF!</definedName>
    <definedName name="SIS023_F_PERSONALOSANAUDOSPaslaugaReguliuojamos1">#REF!</definedName>
    <definedName name="SIS023_F_PERSONALOSANAUDOSPaslaugaReguliuojamos2">#REF!</definedName>
    <definedName name="SIS023_F_PERSONALOSANAUDOSPaslaugaReikalavimoIgyvendinimo">#REF!</definedName>
    <definedName name="SIS023_F_PERSONALOSANAUDOSPaslaugaTiekimo1">#REF!</definedName>
    <definedName name="SIS023_F_PERSONALOSANAUDOSPaslaugaTiekimo2">#REF!</definedName>
    <definedName name="SIS023_F_PERSONALOSANAUDOSPastatuSildymoPrieziura">#REF!</definedName>
    <definedName name="SIS023_F_PERSONALOSANAUDOSPastatuSildymoRekonstrukcija">#REF!</definedName>
    <definedName name="SIS023_F_PERSONALOSANAUDOSRezervinesGaliosUztikrinimas">#REF!</definedName>
    <definedName name="SIS023_F_PERSONALOSANAUDOSSilumaproduktas">#REF!</definedName>
    <definedName name="SIS023_F_PERSONALOSANAUDOSSilumaTermofikacineseElektrinese">#REF!</definedName>
    <definedName name="SIS023_F_PERSONALOSANAUDOSSilumosGamybosVersloVienetas">#REF!</definedName>
    <definedName name="SIS023_F_PERSONALOSANAUDOSSilumosPerdavimasCentralizuoto">#REF!</definedName>
    <definedName name="SIS023_F_PletrosDarbuNusidevejimoBalansavimasCentralizuotoSilumos">#REF!</definedName>
    <definedName name="SIS023_F_PletrosDarbuNusidevejimoBendrosiosSanaudos">#REF!</definedName>
    <definedName name="SIS023_F_PletrosDarbuNusidevejimoKarstoVandensApskaitos">#REF!</definedName>
    <definedName name="SIS023_F_PletrosDarbuNusidevejimoKarstoVandensTemperaturos">#REF!</definedName>
    <definedName name="SIS023_F_PletrosDarbuNusidevejimoKarstoVandensTiekimas">#REF!</definedName>
    <definedName name="SIS023_F_PletrosDarbuNusidevejimoPaslaugaAptarnavimo1">#REF!</definedName>
    <definedName name="SIS023_F_PletrosDarbuNusidevejimoPaslaugaAptarnavimo2">#REF!</definedName>
    <definedName name="SIS023_F_PletrosDarbuNusidevejimoPaslaugaGamybos1">#REF!</definedName>
    <definedName name="SIS023_F_PletrosDarbuNusidevejimoPaslaugaGamybos2">#REF!</definedName>
    <definedName name="SIS023_F_PletrosDarbuNusidevejimoPaslaugaNereguliuojamos1">#REF!</definedName>
    <definedName name="SIS023_F_PletrosDarbuNusidevejimoPaslaugaNereguliuojamos2">#REF!</definedName>
    <definedName name="SIS023_F_PletrosDarbuNusidevejimoPaslaugaPerdavimo1">#REF!</definedName>
    <definedName name="SIS023_F_PletrosDarbuNusidevejimoPaslaugaPerdavimo2">#REF!</definedName>
    <definedName name="SIS023_F_PletrosDarbuNusidevejimoPaslaugaPrieziuros1">#REF!</definedName>
    <definedName name="SIS023_F_PletrosDarbuNusidevejimoPaslaugaPrieziuros2">#REF!</definedName>
    <definedName name="SIS023_F_PletrosDarbuNusidevejimoPaslaugaReguliuojamos1">#REF!</definedName>
    <definedName name="SIS023_F_PletrosDarbuNusidevejimoPaslaugaReguliuojamos2">#REF!</definedName>
    <definedName name="SIS023_F_PletrosDarbuNusidevejimoPaslaugaReikalavimoIgyvendinimo">#REF!</definedName>
    <definedName name="SIS023_F_PletrosDarbuNusidevejimoPaslaugaTiekimo1">#REF!</definedName>
    <definedName name="SIS023_F_PletrosDarbuNusidevejimoPaslaugaTiekimo2">#REF!</definedName>
    <definedName name="SIS023_F_PletrosDarbuNusidevejimoPastatuSildymoPrieziura">#REF!</definedName>
    <definedName name="SIS023_F_PletrosDarbuNusidevejimoPastatuSildymoRekonstrukcija">#REF!</definedName>
    <definedName name="SIS023_F_PletrosDarbuNusidevejimoRezervinesGaliosUztikrinimas">#REF!</definedName>
    <definedName name="SIS023_F_PletrosDarbuNusidevejimoSilumaproduktas">#REF!</definedName>
    <definedName name="SIS023_F_PletrosDarbuNusidevejimoSilumaTermofikacineseElektrinese">#REF!</definedName>
    <definedName name="SIS023_F_PletrosDarbuNusidevejimoSilumosGamybosVersloVienetas">#REF!</definedName>
    <definedName name="SIS023_F_PletrosDarbuNusidevejimoSilumosPerdavimasCentralizuoto">#REF!</definedName>
    <definedName name="SIS023_F_PrekesZenkloIvaizdzioBalansavimasCentralizuotoSilumos">#REF!</definedName>
    <definedName name="SIS023_F_PrekesZenkloIvaizdzioBendrosiosSanaudos">#REF!</definedName>
    <definedName name="SIS023_F_PrekesZenkloIvaizdzioKarstoVandensApskaitos">#REF!</definedName>
    <definedName name="SIS023_F_PrekesZenkloIvaizdzioKarstoVandensTemperaturos">#REF!</definedName>
    <definedName name="SIS023_F_PrekesZenkloIvaizdzioKarstoVandensTiekimas">#REF!</definedName>
    <definedName name="SIS023_F_PrekesZenkloIvaizdzioPaslaugaAptarnavimo1">#REF!</definedName>
    <definedName name="SIS023_F_PrekesZenkloIvaizdzioPaslaugaAptarnavimo2">#REF!</definedName>
    <definedName name="SIS023_F_PrekesZenkloIvaizdzioPaslaugaGamybos1">#REF!</definedName>
    <definedName name="SIS023_F_PrekesZenkloIvaizdzioPaslaugaGamybos2">#REF!</definedName>
    <definedName name="SIS023_F_PrekesZenkloIvaizdzioPaslaugaNereguliuojamos1">#REF!</definedName>
    <definedName name="SIS023_F_PrekesZenkloIvaizdzioPaslaugaNereguliuojamos2">#REF!</definedName>
    <definedName name="SIS023_F_PrekesZenkloIvaizdzioPaslaugaPerdavimo1">#REF!</definedName>
    <definedName name="SIS023_F_PrekesZenkloIvaizdzioPaslaugaPerdavimo2">#REF!</definedName>
    <definedName name="SIS023_F_PrekesZenkloIvaizdzioPaslaugaPrieziuros1">#REF!</definedName>
    <definedName name="SIS023_F_PrekesZenkloIvaizdzioPaslaugaPrieziuros2">#REF!</definedName>
    <definedName name="SIS023_F_PrekesZenkloIvaizdzioPaslaugaReguliuojamos1">#REF!</definedName>
    <definedName name="SIS023_F_PrekesZenkloIvaizdzioPaslaugaReguliuojamos2">#REF!</definedName>
    <definedName name="SIS023_F_PrekesZenkloIvaizdzioPaslaugaReikalavimoIgyvendinimo">#REF!</definedName>
    <definedName name="SIS023_F_PrekesZenkloIvaizdzioPaslaugaTiekimo1">#REF!</definedName>
    <definedName name="SIS023_F_PrekesZenkloIvaizdzioPaslaugaTiekimo2">#REF!</definedName>
    <definedName name="SIS023_F_PrekesZenkloIvaizdzioPastatuSildymoPrieziura">#REF!</definedName>
    <definedName name="SIS023_F_PrekesZenkloIvaizdzioPastatuSildymoRekonstrukcija">#REF!</definedName>
    <definedName name="SIS023_F_PrekesZenkloIvaizdzioRezervinesGaliosUztikrinimas">#REF!</definedName>
    <definedName name="SIS023_F_PrekesZenkloIvaizdzioSilumaproduktas">#REF!</definedName>
    <definedName name="SIS023_F_PrekesZenkloIvaizdzioSilumaTermofikacineseElektrinese">#REF!</definedName>
    <definedName name="SIS023_F_PrekesZenkloIvaizdzioSilumosGamybosVersloVienetas">#REF!</definedName>
    <definedName name="SIS023_F_PrekesZenkloIvaizdzioSilumosPerdavimasCentralizuoto">#REF!</definedName>
    <definedName name="SIS023_F_PrestizoNusidevejimoSanaudosBalansavimasCentralizuotoSilumos">#REF!</definedName>
    <definedName name="SIS023_F_PrestizoNusidevejimoSanaudosBendrosiosSanaudos">#REF!</definedName>
    <definedName name="SIS023_F_PrestizoNusidevejimoSanaudosKarstoVandensApskaitos">#REF!</definedName>
    <definedName name="SIS023_F_PrestizoNusidevejimoSanaudosKarstoVandensTemperaturos">#REF!</definedName>
    <definedName name="SIS023_F_PrestizoNusidevejimoSanaudosKarstoVandensTiekimas">#REF!</definedName>
    <definedName name="SIS023_F_PrestizoNusidevejimoSanaudosPaslaugaAptarnavimo1">#REF!</definedName>
    <definedName name="SIS023_F_PrestizoNusidevejimoSanaudosPaslaugaAptarnavimo2">#REF!</definedName>
    <definedName name="SIS023_F_PrestizoNusidevejimoSanaudosPaslaugaGamybos1">#REF!</definedName>
    <definedName name="SIS023_F_PrestizoNusidevejimoSanaudosPaslaugaGamybos2">#REF!</definedName>
    <definedName name="SIS023_F_PrestizoNusidevejimoSanaudosPaslaugaNereguliuojamos1">#REF!</definedName>
    <definedName name="SIS023_F_PrestizoNusidevejimoSanaudosPaslaugaNereguliuojamos2">#REF!</definedName>
    <definedName name="SIS023_F_PrestizoNusidevejimoSanaudosPaslaugaPerdavimo1">#REF!</definedName>
    <definedName name="SIS023_F_PrestizoNusidevejimoSanaudosPaslaugaPerdavimo2">#REF!</definedName>
    <definedName name="SIS023_F_PrestizoNusidevejimoSanaudosPaslaugaPrieziuros1">#REF!</definedName>
    <definedName name="SIS023_F_PrestizoNusidevejimoSanaudosPaslaugaPrieziuros2">#REF!</definedName>
    <definedName name="SIS023_F_PrestizoNusidevejimoSanaudosPaslaugaReguliuojamos1">#REF!</definedName>
    <definedName name="SIS023_F_PrestizoNusidevejimoSanaudosPaslaugaReguliuojamos2">#REF!</definedName>
    <definedName name="SIS023_F_PrestizoNusidevejimoSanaudosPaslaugaReikalavimoIgyvendinimo">#REF!</definedName>
    <definedName name="SIS023_F_PrestizoNusidevejimoSanaudosPaslaugaTiekimo1">#REF!</definedName>
    <definedName name="SIS023_F_PrestizoNusidevejimoSanaudosPaslaugaTiekimo2">#REF!</definedName>
    <definedName name="SIS023_F_PrestizoNusidevejimoSanaudosPastatuSildymoPrieziura">#REF!</definedName>
    <definedName name="SIS023_F_PrestizoNusidevejimoSanaudosPastatuSildymoRekonstrukcija">#REF!</definedName>
    <definedName name="SIS023_F_PrestizoNusidevejimoSanaudosRezervinesGaliosUztikrinimas">#REF!</definedName>
    <definedName name="SIS023_F_PrestizoNusidevejimoSanaudosSilumaproduktas">#REF!</definedName>
    <definedName name="SIS023_F_PrestizoNusidevejimoSanaudosSilumaTermofikacineseElektrinese">#REF!</definedName>
    <definedName name="SIS023_F_PrestizoNusidevejimoSanaudosSilumosGamybosVersloVienetas">#REF!</definedName>
    <definedName name="SIS023_F_PrestizoNusidevejimoSanaudosSilumosPerdavimasCentralizuoto">#REF!</definedName>
    <definedName name="SIS023_F_PriskaitytosBaudosIrBalansavimasCentralizuotoSilumos">#REF!</definedName>
    <definedName name="SIS023_F_PriskaitytosBaudosIrBendrosiosSanaudos">#REF!</definedName>
    <definedName name="SIS023_F_PriskaitytosBaudosIrKarstoVandensApskaitos">#REF!</definedName>
    <definedName name="SIS023_F_PriskaitytosBaudosIrKarstoVandensTemperaturos">#REF!</definedName>
    <definedName name="SIS023_F_PriskaitytosBaudosIrKarstoVandensTiekimas">#REF!</definedName>
    <definedName name="SIS023_F_PriskaitytosBaudosIrPaslaugaAptarnavimo1">#REF!</definedName>
    <definedName name="SIS023_F_PriskaitytosBaudosIrPaslaugaAptarnavimo2">#REF!</definedName>
    <definedName name="SIS023_F_PriskaitytosBaudosIrPaslaugaGamybos1">#REF!</definedName>
    <definedName name="SIS023_F_PriskaitytosBaudosIrPaslaugaGamybos2">#REF!</definedName>
    <definedName name="SIS023_F_PriskaitytosBaudosIrPaslaugaNereguliuojamos1">#REF!</definedName>
    <definedName name="SIS023_F_PriskaitytosBaudosIrPaslaugaNereguliuojamos2">#REF!</definedName>
    <definedName name="SIS023_F_PriskaitytosBaudosIrPaslaugaPerdavimo1">#REF!</definedName>
    <definedName name="SIS023_F_PriskaitytosBaudosIrPaslaugaPerdavimo2">#REF!</definedName>
    <definedName name="SIS023_F_PriskaitytosBaudosIrPaslaugaPrieziuros1">#REF!</definedName>
    <definedName name="SIS023_F_PriskaitytosBaudosIrPaslaugaPrieziuros2">#REF!</definedName>
    <definedName name="SIS023_F_PriskaitytosBaudosIrPaslaugaReguliuojamos1">#REF!</definedName>
    <definedName name="SIS023_F_PriskaitytosBaudosIrPaslaugaReguliuojamos2">#REF!</definedName>
    <definedName name="SIS023_F_PriskaitytosBaudosIrPaslaugaReikalavimoIgyvendinimo">#REF!</definedName>
    <definedName name="SIS023_F_PriskaitytosBaudosIrPaslaugaTiekimo1">#REF!</definedName>
    <definedName name="SIS023_F_PriskaitytosBaudosIrPaslaugaTiekimo2">#REF!</definedName>
    <definedName name="SIS023_F_PriskaitytosBaudosIrPastatuSildymoPrieziura">#REF!</definedName>
    <definedName name="SIS023_F_PriskaitytosBaudosIrPastatuSildymoRekonstrukcija">#REF!</definedName>
    <definedName name="SIS023_F_PriskaitytosBaudosIrRezervinesGaliosUztikrinimas">#REF!</definedName>
    <definedName name="SIS023_F_PriskaitytosBaudosIrSilumaproduktas">#REF!</definedName>
    <definedName name="SIS023_F_PriskaitytosBaudosIrSilumaTermofikacineseElektrinese">#REF!</definedName>
    <definedName name="SIS023_F_PriskaitytosBaudosIrSilumosGamybosVersloVienetas">#REF!</definedName>
    <definedName name="SIS023_F_PriskaitytosBaudosIrSilumosPerdavimasCentralizuoto">#REF!</definedName>
    <definedName name="SIS023_F_PrivalomojoSocialinioDraudimoBalansavimasCentralizuotoSilumos">#REF!</definedName>
    <definedName name="SIS023_F_PrivalomojoSocialinioDraudimoBendrosiosSanaudos">#REF!</definedName>
    <definedName name="SIS023_F_PrivalomojoSocialinioDraudimoKarstoVandensApskaitos">#REF!</definedName>
    <definedName name="SIS023_F_PrivalomojoSocialinioDraudimoKarstoVandensTemperaturos">#REF!</definedName>
    <definedName name="SIS023_F_PrivalomojoSocialinioDraudimoKarstoVandensTiekimas">#REF!</definedName>
    <definedName name="SIS023_F_PrivalomojoSocialinioDraudimoPaslaugaAptarnavimo1">#REF!</definedName>
    <definedName name="SIS023_F_PrivalomojoSocialinioDraudimoPaslaugaAptarnavimo2">#REF!</definedName>
    <definedName name="SIS023_F_PrivalomojoSocialinioDraudimoPaslaugaGamybos1">#REF!</definedName>
    <definedName name="SIS023_F_PrivalomojoSocialinioDraudimoPaslaugaGamybos2">#REF!</definedName>
    <definedName name="SIS023_F_PrivalomojoSocialinioDraudimoPaslaugaNereguliuojamos1">#REF!</definedName>
    <definedName name="SIS023_F_PrivalomojoSocialinioDraudimoPaslaugaNereguliuojamos2">#REF!</definedName>
    <definedName name="SIS023_F_PrivalomojoSocialinioDraudimoPaslaugaPerdavimo1">#REF!</definedName>
    <definedName name="SIS023_F_PrivalomojoSocialinioDraudimoPaslaugaPerdavimo2">#REF!</definedName>
    <definedName name="SIS023_F_PrivalomojoSocialinioDraudimoPaslaugaPrieziuros1">#REF!</definedName>
    <definedName name="SIS023_F_PrivalomojoSocialinioDraudimoPaslaugaPrieziuros2">#REF!</definedName>
    <definedName name="SIS023_F_PrivalomojoSocialinioDraudimoPaslaugaReguliuojamos1">#REF!</definedName>
    <definedName name="SIS023_F_PrivalomojoSocialinioDraudimoPaslaugaReguliuojamos2">#REF!</definedName>
    <definedName name="SIS023_F_PrivalomojoSocialinioDraudimoPaslaugaReikalavimoIgyvendinimo">#REF!</definedName>
    <definedName name="SIS023_F_PrivalomojoSocialinioDraudimoPaslaugaTiekimo1">#REF!</definedName>
    <definedName name="SIS023_F_PrivalomojoSocialinioDraudimoPaslaugaTiekimo2">#REF!</definedName>
    <definedName name="SIS023_F_PrivalomojoSocialinioDraudimoPastatuSildymoPrieziura">#REF!</definedName>
    <definedName name="SIS023_F_PrivalomojoSocialinioDraudimoPastatuSildymoRekonstrukcija">#REF!</definedName>
    <definedName name="SIS023_F_PrivalomojoSocialinioDraudimoRezervinesGaliosUztikrinimas">#REF!</definedName>
    <definedName name="SIS023_F_PrivalomojoSocialinioDraudimoSilumaproduktas">#REF!</definedName>
    <definedName name="SIS023_F_PrivalomojoSocialinioDraudimoSilumaTermofikacineseElektrinese">#REF!</definedName>
    <definedName name="SIS023_F_PrivalomojoSocialinioDraudimoSilumosGamybosVersloVienetas">#REF!</definedName>
    <definedName name="SIS023_F_PrivalomojoSocialinioDraudimoSilumosPerdavimasCentralizuoto">#REF!</definedName>
    <definedName name="SIS023_F_PrivalomoVartotojuInformavimoBalansavimasCentralizuotoSilumos">#REF!</definedName>
    <definedName name="SIS023_F_PrivalomoVartotojuInformavimoBendrosiosSanaudos">#REF!</definedName>
    <definedName name="SIS023_F_PrivalomoVartotojuInformavimoKarstoVandensApskaitos">#REF!</definedName>
    <definedName name="SIS023_F_PrivalomoVartotojuInformavimoKarstoVandensTemperaturos">#REF!</definedName>
    <definedName name="SIS023_F_PrivalomoVartotojuInformavimoKarstoVandensTiekimas">#REF!</definedName>
    <definedName name="SIS023_F_PrivalomoVartotojuInformavimoPaslaugaAptarnavimo1">#REF!</definedName>
    <definedName name="SIS023_F_PrivalomoVartotojuInformavimoPaslaugaAptarnavimo2">#REF!</definedName>
    <definedName name="SIS023_F_PrivalomoVartotojuInformavimoPaslaugaGamybos1">#REF!</definedName>
    <definedName name="SIS023_F_PrivalomoVartotojuInformavimoPaslaugaGamybos2">#REF!</definedName>
    <definedName name="SIS023_F_PrivalomoVartotojuInformavimoPaslaugaNereguliuojamos1">#REF!</definedName>
    <definedName name="SIS023_F_PrivalomoVartotojuInformavimoPaslaugaNereguliuojamos2">#REF!</definedName>
    <definedName name="SIS023_F_PrivalomoVartotojuInformavimoPaslaugaPerdavimo1">#REF!</definedName>
    <definedName name="SIS023_F_PrivalomoVartotojuInformavimoPaslaugaPerdavimo2">#REF!</definedName>
    <definedName name="SIS023_F_PrivalomoVartotojuInformavimoPaslaugaPrieziuros1">#REF!</definedName>
    <definedName name="SIS023_F_PrivalomoVartotojuInformavimoPaslaugaPrieziuros2">#REF!</definedName>
    <definedName name="SIS023_F_PrivalomoVartotojuInformavimoPaslaugaReguliuojamos1">#REF!</definedName>
    <definedName name="SIS023_F_PrivalomoVartotojuInformavimoPaslaugaReguliuojamos2">#REF!</definedName>
    <definedName name="SIS023_F_PrivalomoVartotojuInformavimoPaslaugaReikalavimoIgyvendinimo">#REF!</definedName>
    <definedName name="SIS023_F_PrivalomoVartotojuInformavimoPaslaugaTiekimo1">#REF!</definedName>
    <definedName name="SIS023_F_PrivalomoVartotojuInformavimoPaslaugaTiekimo2">#REF!</definedName>
    <definedName name="SIS023_F_PrivalomoVartotojuInformavimoPastatuSildymoPrieziura">#REF!</definedName>
    <definedName name="SIS023_F_PrivalomoVartotojuInformavimoPastatuSildymoRekonstrukcija">#REF!</definedName>
    <definedName name="SIS023_F_PrivalomoVartotojuInformavimoRezervinesGaliosUztikrinimas">#REF!</definedName>
    <definedName name="SIS023_F_PrivalomoVartotojuInformavimoSilumaproduktas">#REF!</definedName>
    <definedName name="SIS023_F_PrivalomoVartotojuInformavimoSilumaTermofikacineseElektrinese">#REF!</definedName>
    <definedName name="SIS023_F_PrivalomoVartotojuInformavimoSilumosGamybosVersloVienetas">#REF!</definedName>
    <definedName name="SIS023_F_PrivalomoVartotojuInformavimoSilumosPerdavimasCentralizuoto">#REF!</definedName>
    <definedName name="SIS023_F_ProfesineLiteraturaSpaudaBalansavimasCentralizuotoSilumos">#REF!</definedName>
    <definedName name="SIS023_F_ProfesineLiteraturaSpaudaBendrosiosSanaudos">#REF!</definedName>
    <definedName name="SIS023_F_ProfesineLiteraturaSpaudaKarstoVandensApskaitos">#REF!</definedName>
    <definedName name="SIS023_F_ProfesineLiteraturaSpaudaKarstoVandensTemperaturos">#REF!</definedName>
    <definedName name="SIS023_F_ProfesineLiteraturaSpaudaKarstoVandensTiekimas">#REF!</definedName>
    <definedName name="SIS023_F_ProfesineLiteraturaSpaudaPaslaugaAptarnavimo1">#REF!</definedName>
    <definedName name="SIS023_F_ProfesineLiteraturaSpaudaPaslaugaAptarnavimo2">#REF!</definedName>
    <definedName name="SIS023_F_ProfesineLiteraturaSpaudaPaslaugaGamybos1">#REF!</definedName>
    <definedName name="SIS023_F_ProfesineLiteraturaSpaudaPaslaugaGamybos2">#REF!</definedName>
    <definedName name="SIS023_F_ProfesineLiteraturaSpaudaPaslaugaNereguliuojamos1">#REF!</definedName>
    <definedName name="SIS023_F_ProfesineLiteraturaSpaudaPaslaugaNereguliuojamos2">#REF!</definedName>
    <definedName name="SIS023_F_ProfesineLiteraturaSpaudaPaslaugaPerdavimo1">#REF!</definedName>
    <definedName name="SIS023_F_ProfesineLiteraturaSpaudaPaslaugaPerdavimo2">#REF!</definedName>
    <definedName name="SIS023_F_ProfesineLiteraturaSpaudaPaslaugaPrieziuros1">#REF!</definedName>
    <definedName name="SIS023_F_ProfesineLiteraturaSpaudaPaslaugaPrieziuros2">#REF!</definedName>
    <definedName name="SIS023_F_ProfesineLiteraturaSpaudaPaslaugaReguliuojamos1">#REF!</definedName>
    <definedName name="SIS023_F_ProfesineLiteraturaSpaudaPaslaugaReguliuojamos2">#REF!</definedName>
    <definedName name="SIS023_F_ProfesineLiteraturaSpaudaPaslaugaReikalavimoIgyvendinimo">#REF!</definedName>
    <definedName name="SIS023_F_ProfesineLiteraturaSpaudaPaslaugaTiekimo1">#REF!</definedName>
    <definedName name="SIS023_F_ProfesineLiteraturaSpaudaPaslaugaTiekimo2">#REF!</definedName>
    <definedName name="SIS023_F_ProfesineLiteraturaSpaudaPastatuSildymoPrieziura">#REF!</definedName>
    <definedName name="SIS023_F_ProfesineLiteraturaSpaudaPastatuSildymoRekonstrukcija">#REF!</definedName>
    <definedName name="SIS023_F_ProfesineLiteraturaSpaudaRezervinesGaliosUztikrinimas">#REF!</definedName>
    <definedName name="SIS023_F_ProfesineLiteraturaSpaudaSilumaproduktas">#REF!</definedName>
    <definedName name="SIS023_F_ProfesineLiteraturaSpaudaSilumaTermofikacineseElektrinese">#REF!</definedName>
    <definedName name="SIS023_F_ProfesineLiteraturaSpaudaSilumosGamybosVersloVienetas">#REF!</definedName>
    <definedName name="SIS023_F_ProfesineLiteraturaSpaudaSilumosPerdavimasCentralizuoto">#REF!</definedName>
    <definedName name="SIS023_F_PrograminesIrangosNusidevejimoBalansavimasCentralizuotoSilumos">#REF!</definedName>
    <definedName name="SIS023_F_PrograminesIrangosNusidevejimoBendrosiosSanaudos">#REF!</definedName>
    <definedName name="SIS023_F_PrograminesIrangosNusidevejimoKarstoVandensApskaitos">#REF!</definedName>
    <definedName name="SIS023_F_PrograminesIrangosNusidevejimoKarstoVandensTemperaturos">#REF!</definedName>
    <definedName name="SIS023_F_PrograminesIrangosNusidevejimoKarstoVandensTiekimas">#REF!</definedName>
    <definedName name="SIS023_F_PrograminesIrangosNusidevejimoPaslaugaAptarnavimo1">#REF!</definedName>
    <definedName name="SIS023_F_PrograminesIrangosNusidevejimoPaslaugaAptarnavimo2">#REF!</definedName>
    <definedName name="SIS023_F_PrograminesIrangosNusidevejimoPaslaugaGamybos1">#REF!</definedName>
    <definedName name="SIS023_F_PrograminesIrangosNusidevejimoPaslaugaGamybos2">#REF!</definedName>
    <definedName name="SIS023_F_PrograminesIrangosNusidevejimoPaslaugaNereguliuojamos1">#REF!</definedName>
    <definedName name="SIS023_F_PrograminesIrangosNusidevejimoPaslaugaNereguliuojamos2">#REF!</definedName>
    <definedName name="SIS023_F_PrograminesIrangosNusidevejimoPaslaugaPerdavimo1">#REF!</definedName>
    <definedName name="SIS023_F_PrograminesIrangosNusidevejimoPaslaugaPerdavimo2">#REF!</definedName>
    <definedName name="SIS023_F_PrograminesIrangosNusidevejimoPaslaugaPrieziuros1">#REF!</definedName>
    <definedName name="SIS023_F_PrograminesIrangosNusidevejimoPaslaugaPrieziuros2">#REF!</definedName>
    <definedName name="SIS023_F_PrograminesIrangosNusidevejimoPaslaugaReguliuojamos1">#REF!</definedName>
    <definedName name="SIS023_F_PrograminesIrangosNusidevejimoPaslaugaReguliuojamos2">#REF!</definedName>
    <definedName name="SIS023_F_PrograminesIrangosNusidevejimoPaslaugaReikalavimoIgyvendinimo">#REF!</definedName>
    <definedName name="SIS023_F_PrograminesIrangosNusidevejimoPaslaugaTiekimo1">#REF!</definedName>
    <definedName name="SIS023_F_PrograminesIrangosNusidevejimoPaslaugaTiekimo2">#REF!</definedName>
    <definedName name="SIS023_F_PrograminesIrangosNusidevejimoPastatuSildymoPrieziura">#REF!</definedName>
    <definedName name="SIS023_F_PrograminesIrangosNusidevejimoPastatuSildymoRekonstrukcija">#REF!</definedName>
    <definedName name="SIS023_F_PrograminesIrangosNusidevejimoRezervinesGaliosUztikrinimas">#REF!</definedName>
    <definedName name="SIS023_F_PrograminesIrangosNusidevejimoSilumaproduktas">#REF!</definedName>
    <definedName name="SIS023_F_PrograminesIrangosNusidevejimoSilumaTermofikacineseElektrinese">#REF!</definedName>
    <definedName name="SIS023_F_PrograminesIrangosNusidevejimoSilumosGamybosVersloVienetas">#REF!</definedName>
    <definedName name="SIS023_F_PrograminesIrangosNusidevejimoSilumosPerdavimasCentralizuoto">#REF!</definedName>
    <definedName name="SIS023_F_ReklamosPaslaugomsproduktamsBalansavimasCentralizuotoSilumos">#REF!</definedName>
    <definedName name="SIS023_F_ReklamosPaslaugomsproduktamsBendrosiosSanaudos">#REF!</definedName>
    <definedName name="SIS023_F_ReklamosPaslaugomsproduktamsKarstoVandensApskaitos">#REF!</definedName>
    <definedName name="SIS023_F_ReklamosPaslaugomsproduktamsKarstoVandensTemperaturos">#REF!</definedName>
    <definedName name="SIS023_F_ReklamosPaslaugomsproduktamsKarstoVandensTiekimas">#REF!</definedName>
    <definedName name="SIS023_F_ReklamosPaslaugomsproduktamsPaslaugaAptarnavimo1">#REF!</definedName>
    <definedName name="SIS023_F_ReklamosPaslaugomsproduktamsPaslaugaAptarnavimo2">#REF!</definedName>
    <definedName name="SIS023_F_ReklamosPaslaugomsproduktamsPaslaugaGamybos1">#REF!</definedName>
    <definedName name="SIS023_F_ReklamosPaslaugomsproduktamsPaslaugaGamybos2">#REF!</definedName>
    <definedName name="SIS023_F_ReklamosPaslaugomsproduktamsPaslaugaNereguliuojamos1">#REF!</definedName>
    <definedName name="SIS023_F_ReklamosPaslaugomsproduktamsPaslaugaNereguliuojamos2">#REF!</definedName>
    <definedName name="SIS023_F_ReklamosPaslaugomsproduktamsPaslaugaPerdavimo1">#REF!</definedName>
    <definedName name="SIS023_F_ReklamosPaslaugomsproduktamsPaslaugaPerdavimo2">#REF!</definedName>
    <definedName name="SIS023_F_ReklamosPaslaugomsproduktamsPaslaugaPrieziuros1">#REF!</definedName>
    <definedName name="SIS023_F_ReklamosPaslaugomsproduktamsPaslaugaPrieziuros2">#REF!</definedName>
    <definedName name="SIS023_F_ReklamosPaslaugomsproduktamsPaslaugaReguliuojamos1">#REF!</definedName>
    <definedName name="SIS023_F_ReklamosPaslaugomsproduktamsPaslaugaReguliuojamos2">#REF!</definedName>
    <definedName name="SIS023_F_ReklamosPaslaugomsproduktamsPaslaugaReikalavimoIgyvendinimo">#REF!</definedName>
    <definedName name="SIS023_F_ReklamosPaslaugomsproduktamsPaslaugaTiekimo1">#REF!</definedName>
    <definedName name="SIS023_F_ReklamosPaslaugomsproduktamsPaslaugaTiekimo2">#REF!</definedName>
    <definedName name="SIS023_F_ReklamosPaslaugomsproduktamsPastatuSildymoPrieziura">#REF!</definedName>
    <definedName name="SIS023_F_ReklamosPaslaugomsproduktamsPastatuSildymoRekonstrukcija">#REF!</definedName>
    <definedName name="SIS023_F_ReklamosPaslaugomsproduktamsRezervinesGaliosUztikrinimas">#REF!</definedName>
    <definedName name="SIS023_F_ReklamosPaslaugomsproduktamsSilumaproduktas">#REF!</definedName>
    <definedName name="SIS023_F_ReklamosPaslaugomsproduktamsSilumaTermofikacineseElektrinese">#REF!</definedName>
    <definedName name="SIS023_F_ReklamosPaslaugomsproduktamsSilumosGamybosVersloVienetas">#REF!</definedName>
    <definedName name="SIS023_F_ReklamosPaslaugomsproduktamsSilumosPerdavimasCentralizuoto">#REF!</definedName>
    <definedName name="SIS023_F_ReprezentacijosSanaudosBalansavimasCentralizuotoSilumos">#REF!</definedName>
    <definedName name="SIS023_F_ReprezentacijosSanaudosBendrosiosSanaudos">#REF!</definedName>
    <definedName name="SIS023_F_ReprezentacijosSanaudosKarstoVandensApskaitos">#REF!</definedName>
    <definedName name="SIS023_F_ReprezentacijosSanaudosKarstoVandensTemperaturos">#REF!</definedName>
    <definedName name="SIS023_F_ReprezentacijosSanaudosKarstoVandensTiekimas">#REF!</definedName>
    <definedName name="SIS023_F_ReprezentacijosSanaudosPaslaugaAptarnavimo1">#REF!</definedName>
    <definedName name="SIS023_F_ReprezentacijosSanaudosPaslaugaAptarnavimo2">#REF!</definedName>
    <definedName name="SIS023_F_ReprezentacijosSanaudosPaslaugaGamybos1">#REF!</definedName>
    <definedName name="SIS023_F_ReprezentacijosSanaudosPaslaugaGamybos2">#REF!</definedName>
    <definedName name="SIS023_F_ReprezentacijosSanaudosPaslaugaNereguliuojamos1">#REF!</definedName>
    <definedName name="SIS023_F_ReprezentacijosSanaudosPaslaugaNereguliuojamos2">#REF!</definedName>
    <definedName name="SIS023_F_ReprezentacijosSanaudosPaslaugaPerdavimo1">#REF!</definedName>
    <definedName name="SIS023_F_ReprezentacijosSanaudosPaslaugaPerdavimo2">#REF!</definedName>
    <definedName name="SIS023_F_ReprezentacijosSanaudosPaslaugaPrieziuros1">#REF!</definedName>
    <definedName name="SIS023_F_ReprezentacijosSanaudosPaslaugaPrieziuros2">#REF!</definedName>
    <definedName name="SIS023_F_ReprezentacijosSanaudosPaslaugaReguliuojamos1">#REF!</definedName>
    <definedName name="SIS023_F_ReprezentacijosSanaudosPaslaugaReguliuojamos2">#REF!</definedName>
    <definedName name="SIS023_F_ReprezentacijosSanaudosPaslaugaReikalavimoIgyvendinimo">#REF!</definedName>
    <definedName name="SIS023_F_ReprezentacijosSanaudosPaslaugaTiekimo1">#REF!</definedName>
    <definedName name="SIS023_F_ReprezentacijosSanaudosPaslaugaTiekimo2">#REF!</definedName>
    <definedName name="SIS023_F_ReprezentacijosSanaudosPastatuSildymoPrieziura">#REF!</definedName>
    <definedName name="SIS023_F_ReprezentacijosSanaudosPastatuSildymoRekonstrukcija">#REF!</definedName>
    <definedName name="SIS023_F_ReprezentacijosSanaudosRezervinesGaliosUztikrinimas">#REF!</definedName>
    <definedName name="SIS023_F_ReprezentacijosSanaudosSilumaproduktas">#REF!</definedName>
    <definedName name="SIS023_F_ReprezentacijosSanaudosSilumaTermofikacineseElektrinese">#REF!</definedName>
    <definedName name="SIS023_F_ReprezentacijosSanaudosSilumosGamybosVersloVienetas">#REF!</definedName>
    <definedName name="SIS023_F_ReprezentacijosSanaudosSilumosPerdavimasCentralizuoto">#REF!</definedName>
    <definedName name="SIS023_F_RezervinioKuroSaugojimoBalansavimasCentralizuotoSilumos">#REF!</definedName>
    <definedName name="SIS023_F_RezervinioKuroSaugojimoBendrosiosSanaudos">#REF!</definedName>
    <definedName name="SIS023_F_RezervinioKuroSaugojimoKarstoVandensApskaitos">#REF!</definedName>
    <definedName name="SIS023_F_RezervinioKuroSaugojimoKarstoVandensTemperaturos">#REF!</definedName>
    <definedName name="SIS023_F_RezervinioKuroSaugojimoKarstoVandensTiekimas">#REF!</definedName>
    <definedName name="SIS023_F_RezervinioKuroSaugojimoPaslaugaAptarnavimo1">#REF!</definedName>
    <definedName name="SIS023_F_RezervinioKuroSaugojimoPaslaugaAptarnavimo2">#REF!</definedName>
    <definedName name="SIS023_F_RezervinioKuroSaugojimoPaslaugaGamybos1">#REF!</definedName>
    <definedName name="SIS023_F_RezervinioKuroSaugojimoPaslaugaGamybos2">#REF!</definedName>
    <definedName name="SIS023_F_RezervinioKuroSaugojimoPaslaugaNereguliuojamos1">#REF!</definedName>
    <definedName name="SIS023_F_RezervinioKuroSaugojimoPaslaugaNereguliuojamos2">#REF!</definedName>
    <definedName name="SIS023_F_RezervinioKuroSaugojimoPaslaugaPerdavimo1">#REF!</definedName>
    <definedName name="SIS023_F_RezervinioKuroSaugojimoPaslaugaPerdavimo2">#REF!</definedName>
    <definedName name="SIS023_F_RezervinioKuroSaugojimoPaslaugaPrieziuros1">#REF!</definedName>
    <definedName name="SIS023_F_RezervinioKuroSaugojimoPaslaugaPrieziuros2">#REF!</definedName>
    <definedName name="SIS023_F_RezervinioKuroSaugojimoPaslaugaReguliuojamos1">#REF!</definedName>
    <definedName name="SIS023_F_RezervinioKuroSaugojimoPaslaugaReguliuojamos2">#REF!</definedName>
    <definedName name="SIS023_F_RezervinioKuroSaugojimoPaslaugaReikalavimoIgyvendinimo">#REF!</definedName>
    <definedName name="SIS023_F_RezervinioKuroSaugojimoPaslaugaTiekimo1">#REF!</definedName>
    <definedName name="SIS023_F_RezervinioKuroSaugojimoPaslaugaTiekimo2">#REF!</definedName>
    <definedName name="SIS023_F_RezervinioKuroSaugojimoPastatuSildymoPrieziura">#REF!</definedName>
    <definedName name="SIS023_F_RezervinioKuroSaugojimoPastatuSildymoRekonstrukcija">#REF!</definedName>
    <definedName name="SIS023_F_RezervinioKuroSaugojimoRezervinesGaliosUztikrinimas">#REF!</definedName>
    <definedName name="SIS023_F_RezervinioKuroSaugojimoSilumaproduktas">#REF!</definedName>
    <definedName name="SIS023_F_RezervinioKuroSaugojimoSilumaTermofikacineseElektrinese">#REF!</definedName>
    <definedName name="SIS023_F_RezervinioKuroSaugojimoSilumosGamybosVersloVienetas">#REF!</definedName>
    <definedName name="SIS023_F_RezervinioKuroSaugojimoSilumosPerdavimasCentralizuoto">#REF!</definedName>
    <definedName name="SIS023_F_RINKODAROSIRPARDAVIMUBalansavimasCentralizuotoSilumos">#REF!</definedName>
    <definedName name="SIS023_F_RINKODAROSIRPARDAVIMUBendrosiosSanaudos">#REF!</definedName>
    <definedName name="SIS023_F_RINKODAROSIRPARDAVIMUKarstoVandensApskaitos">#REF!</definedName>
    <definedName name="SIS023_F_RINKODAROSIRPARDAVIMUKarstoVandensTemperaturos">#REF!</definedName>
    <definedName name="SIS023_F_RINKODAROSIRPARDAVIMUKarstoVandensTiekimas">#REF!</definedName>
    <definedName name="SIS023_F_RINKODAROSIRPARDAVIMUPaslaugaAptarnavimo1">#REF!</definedName>
    <definedName name="SIS023_F_RINKODAROSIRPARDAVIMUPaslaugaAptarnavimo2">#REF!</definedName>
    <definedName name="SIS023_F_RINKODAROSIRPARDAVIMUPaslaugaGamybos1">#REF!</definedName>
    <definedName name="SIS023_F_RINKODAROSIRPARDAVIMUPaslaugaGamybos2">#REF!</definedName>
    <definedName name="SIS023_F_RINKODAROSIRPARDAVIMUPaslaugaNereguliuojamos1">#REF!</definedName>
    <definedName name="SIS023_F_RINKODAROSIRPARDAVIMUPaslaugaNereguliuojamos2">#REF!</definedName>
    <definedName name="SIS023_F_RINKODAROSIRPARDAVIMUPaslaugaPerdavimo1">#REF!</definedName>
    <definedName name="SIS023_F_RINKODAROSIRPARDAVIMUPaslaugaPerdavimo2">#REF!</definedName>
    <definedName name="SIS023_F_RINKODAROSIRPARDAVIMUPaslaugaPrieziuros1">#REF!</definedName>
    <definedName name="SIS023_F_RINKODAROSIRPARDAVIMUPaslaugaPrieziuros2">#REF!</definedName>
    <definedName name="SIS023_F_RINKODAROSIRPARDAVIMUPaslaugaReguliuojamos1">#REF!</definedName>
    <definedName name="SIS023_F_RINKODAROSIRPARDAVIMUPaslaugaReguliuojamos2">#REF!</definedName>
    <definedName name="SIS023_F_RINKODAROSIRPARDAVIMUPaslaugaReikalavimoIgyvendinimo">#REF!</definedName>
    <definedName name="SIS023_F_RINKODAROSIRPARDAVIMUPaslaugaTiekimo1">#REF!</definedName>
    <definedName name="SIS023_F_RINKODAROSIRPARDAVIMUPaslaugaTiekimo2">#REF!</definedName>
    <definedName name="SIS023_F_RINKODAROSIRPARDAVIMUPastatuSildymoPrieziura">#REF!</definedName>
    <definedName name="SIS023_F_RINKODAROSIRPARDAVIMUPastatuSildymoRekonstrukcija">#REF!</definedName>
    <definedName name="SIS023_F_RINKODAROSIRPARDAVIMURezervinesGaliosUztikrinimas">#REF!</definedName>
    <definedName name="SIS023_F_RINKODAROSIRPARDAVIMUSilumaproduktas">#REF!</definedName>
    <definedName name="SIS023_F_RINKODAROSIRPARDAVIMUSilumaTermofikacineseElektrinese">#REF!</definedName>
    <definedName name="SIS023_F_RINKODAROSIRPARDAVIMUSilumosGamybosVersloVienetas">#REF!</definedName>
    <definedName name="SIS023_F_RINKODAROSIRPARDAVIMUSilumosPerdavimasCentralizuoto">#REF!</definedName>
    <definedName name="SIS023_F_RinkosTyrimuSanaudosBalansavimasCentralizuotoSilumos">#REF!</definedName>
    <definedName name="SIS023_F_RinkosTyrimuSanaudosBendrosiosSanaudos">#REF!</definedName>
    <definedName name="SIS023_F_RinkosTyrimuSanaudosKarstoVandensApskaitos">#REF!</definedName>
    <definedName name="SIS023_F_RinkosTyrimuSanaudosKarstoVandensTemperaturos">#REF!</definedName>
    <definedName name="SIS023_F_RinkosTyrimuSanaudosKarstoVandensTiekimas">#REF!</definedName>
    <definedName name="SIS023_F_RinkosTyrimuSanaudosPaslaugaAptarnavimo1">#REF!</definedName>
    <definedName name="SIS023_F_RinkosTyrimuSanaudosPaslaugaAptarnavimo2">#REF!</definedName>
    <definedName name="SIS023_F_RinkosTyrimuSanaudosPaslaugaGamybos1">#REF!</definedName>
    <definedName name="SIS023_F_RinkosTyrimuSanaudosPaslaugaGamybos2">#REF!</definedName>
    <definedName name="SIS023_F_RinkosTyrimuSanaudosPaslaugaNereguliuojamos1">#REF!</definedName>
    <definedName name="SIS023_F_RinkosTyrimuSanaudosPaslaugaNereguliuojamos2">#REF!</definedName>
    <definedName name="SIS023_F_RinkosTyrimuSanaudosPaslaugaPerdavimo1">#REF!</definedName>
    <definedName name="SIS023_F_RinkosTyrimuSanaudosPaslaugaPerdavimo2">#REF!</definedName>
    <definedName name="SIS023_F_RinkosTyrimuSanaudosPaslaugaPrieziuros1">#REF!</definedName>
    <definedName name="SIS023_F_RinkosTyrimuSanaudosPaslaugaPrieziuros2">#REF!</definedName>
    <definedName name="SIS023_F_RinkosTyrimuSanaudosPaslaugaReguliuojamos1">#REF!</definedName>
    <definedName name="SIS023_F_RinkosTyrimuSanaudosPaslaugaReguliuojamos2">#REF!</definedName>
    <definedName name="SIS023_F_RinkosTyrimuSanaudosPaslaugaReikalavimoIgyvendinimo">#REF!</definedName>
    <definedName name="SIS023_F_RinkosTyrimuSanaudosPaslaugaTiekimo1">#REF!</definedName>
    <definedName name="SIS023_F_RinkosTyrimuSanaudosPaslaugaTiekimo2">#REF!</definedName>
    <definedName name="SIS023_F_RinkosTyrimuSanaudosPastatuSildymoPrieziura">#REF!</definedName>
    <definedName name="SIS023_F_RinkosTyrimuSanaudosPastatuSildymoRekonstrukcija">#REF!</definedName>
    <definedName name="SIS023_F_RinkosTyrimuSanaudosRezervinesGaliosUztikrinimas">#REF!</definedName>
    <definedName name="SIS023_F_RinkosTyrimuSanaudosSilumaproduktas">#REF!</definedName>
    <definedName name="SIS023_F_RinkosTyrimuSanaudosSilumaTermofikacineseElektrinese">#REF!</definedName>
    <definedName name="SIS023_F_RinkosTyrimuSanaudosSilumosGamybosVersloVienetas">#REF!</definedName>
    <definedName name="SIS023_F_RinkosTyrimuSanaudosSilumosPerdavimasCentralizuoto">#REF!</definedName>
    <definedName name="SIS023_F_RysiuPaslaugosBalansavimasCentralizuotoSilumos">#REF!</definedName>
    <definedName name="SIS023_F_RysiuPaslaugosBendrosiosSanaudos">#REF!</definedName>
    <definedName name="SIS023_F_RysiuPaslaugosKarstoVandensApskaitos">#REF!</definedName>
    <definedName name="SIS023_F_RysiuPaslaugosKarstoVandensTemperaturos">#REF!</definedName>
    <definedName name="SIS023_F_RysiuPaslaugosKarstoVandensTiekimas">#REF!</definedName>
    <definedName name="SIS023_F_RysiuPaslaugosPaslaugaAptarnavimo1">#REF!</definedName>
    <definedName name="SIS023_F_RysiuPaslaugosPaslaugaAptarnavimo2">#REF!</definedName>
    <definedName name="SIS023_F_RysiuPaslaugosPaslaugaGamybos1">#REF!</definedName>
    <definedName name="SIS023_F_RysiuPaslaugosPaslaugaGamybos2">#REF!</definedName>
    <definedName name="SIS023_F_RysiuPaslaugosPaslaugaNereguliuojamos1">#REF!</definedName>
    <definedName name="SIS023_F_RysiuPaslaugosPaslaugaNereguliuojamos2">#REF!</definedName>
    <definedName name="SIS023_F_RysiuPaslaugosPaslaugaPerdavimo1">#REF!</definedName>
    <definedName name="SIS023_F_RysiuPaslaugosPaslaugaPerdavimo2">#REF!</definedName>
    <definedName name="SIS023_F_RysiuPaslaugosPaslaugaPrieziuros1">#REF!</definedName>
    <definedName name="SIS023_F_RysiuPaslaugosPaslaugaPrieziuros2">#REF!</definedName>
    <definedName name="SIS023_F_RysiuPaslaugosPaslaugaReguliuojamos1">#REF!</definedName>
    <definedName name="SIS023_F_RysiuPaslaugosPaslaugaReguliuojamos2">#REF!</definedName>
    <definedName name="SIS023_F_RysiuPaslaugosPaslaugaReikalavimoIgyvendinimo">#REF!</definedName>
    <definedName name="SIS023_F_RysiuPaslaugosPaslaugaTiekimo1">#REF!</definedName>
    <definedName name="SIS023_F_RysiuPaslaugosPaslaugaTiekimo2">#REF!</definedName>
    <definedName name="SIS023_F_RysiuPaslaugosPastatuSildymoPrieziura">#REF!</definedName>
    <definedName name="SIS023_F_RysiuPaslaugosPastatuSildymoRekonstrukcija">#REF!</definedName>
    <definedName name="SIS023_F_RysiuPaslaugosRezervinesGaliosUztikrinimas">#REF!</definedName>
    <definedName name="SIS023_F_RysiuPaslaugosSilumaproduktas">#REF!</definedName>
    <definedName name="SIS023_F_RysiuPaslaugosSilumaTermofikacineseElektrinese">#REF!</definedName>
    <definedName name="SIS023_F_RysiuPaslaugosSilumosGamybosVersloVienetas">#REF!</definedName>
    <definedName name="SIS023_F_RysiuPaslaugosSilumosPerdavimasCentralizuoto">#REF!</definedName>
    <definedName name="SIS023_F_SaskaituVartotojamsParengimoBalansavimasCentralizuotoSilumos">#REF!</definedName>
    <definedName name="SIS023_F_SaskaituVartotojamsParengimoBendrosiosSanaudos">#REF!</definedName>
    <definedName name="SIS023_F_SaskaituVartotojamsParengimoKarstoVandensApskaitos">#REF!</definedName>
    <definedName name="SIS023_F_SaskaituVartotojamsParengimoKarstoVandensTemperaturos">#REF!</definedName>
    <definedName name="SIS023_F_SaskaituVartotojamsParengimoKarstoVandensTiekimas">#REF!</definedName>
    <definedName name="SIS023_F_SaskaituVartotojamsParengimoPaslaugaAptarnavimo1">#REF!</definedName>
    <definedName name="SIS023_F_SaskaituVartotojamsParengimoPaslaugaAptarnavimo2">#REF!</definedName>
    <definedName name="SIS023_F_SaskaituVartotojamsParengimoPaslaugaGamybos1">#REF!</definedName>
    <definedName name="SIS023_F_SaskaituVartotojamsParengimoPaslaugaGamybos2">#REF!</definedName>
    <definedName name="SIS023_F_SaskaituVartotojamsParengimoPaslaugaNereguliuojamos1">#REF!</definedName>
    <definedName name="SIS023_F_SaskaituVartotojamsParengimoPaslaugaNereguliuojamos2">#REF!</definedName>
    <definedName name="SIS023_F_SaskaituVartotojamsParengimoPaslaugaPerdavimo1">#REF!</definedName>
    <definedName name="SIS023_F_SaskaituVartotojamsParengimoPaslaugaPerdavimo2">#REF!</definedName>
    <definedName name="SIS023_F_SaskaituVartotojamsParengimoPaslaugaPrieziuros1">#REF!</definedName>
    <definedName name="SIS023_F_SaskaituVartotojamsParengimoPaslaugaPrieziuros2">#REF!</definedName>
    <definedName name="SIS023_F_SaskaituVartotojamsParengimoPaslaugaReguliuojamos1">#REF!</definedName>
    <definedName name="SIS023_F_SaskaituVartotojamsParengimoPaslaugaReguliuojamos2">#REF!</definedName>
    <definedName name="SIS023_F_SaskaituVartotojamsParengimoPaslaugaReikalavimoIgyvendinimo">#REF!</definedName>
    <definedName name="SIS023_F_SaskaituVartotojamsParengimoPaslaugaTiekimo1">#REF!</definedName>
    <definedName name="SIS023_F_SaskaituVartotojamsParengimoPaslaugaTiekimo2">#REF!</definedName>
    <definedName name="SIS023_F_SaskaituVartotojamsParengimoPastatuSildymoPrieziura">#REF!</definedName>
    <definedName name="SIS023_F_SaskaituVartotojamsParengimoPastatuSildymoRekonstrukcija">#REF!</definedName>
    <definedName name="SIS023_F_SaskaituVartotojamsParengimoRezervinesGaliosUztikrinimas">#REF!</definedName>
    <definedName name="SIS023_F_SaskaituVartotojamsParengimoSilumaproduktas">#REF!</definedName>
    <definedName name="SIS023_F_SaskaituVartotojamsParengimoSilumaTermofikacineseElektrinese">#REF!</definedName>
    <definedName name="SIS023_F_SaskaituVartotojamsParengimoSilumosGamybosVersloVienetas">#REF!</definedName>
    <definedName name="SIS023_F_SaskaituVartotojamsParengimoSilumosPerdavimasCentralizuoto">#REF!</definedName>
    <definedName name="SIS023_F_SilumosIsigijimoSanaudos1BalansavimasCentralizuotoSilumos">#REF!</definedName>
    <definedName name="SIS023_F_SilumosIsigijimoSanaudos1BendrosiosSanaudos">#REF!</definedName>
    <definedName name="SIS023_F_SilumosIsigijimoSanaudos1KarstoVandensApskaitos">#REF!</definedName>
    <definedName name="SIS023_F_SilumosIsigijimoSanaudos1KarstoVandensTemperaturos">#REF!</definedName>
    <definedName name="SIS023_F_SilumosIsigijimoSanaudos1KarstoVandensTiekimas">#REF!</definedName>
    <definedName name="SIS023_F_SilumosIsigijimoSanaudos1PaslaugaAptarnavimo1">#REF!</definedName>
    <definedName name="SIS023_F_SilumosIsigijimoSanaudos1PaslaugaAptarnavimo2">#REF!</definedName>
    <definedName name="SIS023_F_SilumosIsigijimoSanaudos1PaslaugaGamybos1">#REF!</definedName>
    <definedName name="SIS023_F_SilumosIsigijimoSanaudos1PaslaugaGamybos2">#REF!</definedName>
    <definedName name="SIS023_F_SilumosIsigijimoSanaudos1PaslaugaNereguliuojamos1">#REF!</definedName>
    <definedName name="SIS023_F_SilumosIsigijimoSanaudos1PaslaugaNereguliuojamos2">#REF!</definedName>
    <definedName name="SIS023_F_SilumosIsigijimoSanaudos1PaslaugaPerdavimo1">#REF!</definedName>
    <definedName name="SIS023_F_SilumosIsigijimoSanaudos1PaslaugaPerdavimo2">#REF!</definedName>
    <definedName name="SIS023_F_SilumosIsigijimoSanaudos1PaslaugaPrieziuros1">#REF!</definedName>
    <definedName name="SIS023_F_SilumosIsigijimoSanaudos1PaslaugaPrieziuros2">#REF!</definedName>
    <definedName name="SIS023_F_SilumosIsigijimoSanaudos1PaslaugaReguliuojamos1">#REF!</definedName>
    <definedName name="SIS023_F_SilumosIsigijimoSanaudos1PaslaugaReguliuojamos2">#REF!</definedName>
    <definedName name="SIS023_F_SilumosIsigijimoSanaudos1PaslaugaReikalavimoIgyvendinimo">#REF!</definedName>
    <definedName name="SIS023_F_SilumosIsigijimoSanaudos1PaslaugaTiekimo1">#REF!</definedName>
    <definedName name="SIS023_F_SilumosIsigijimoSanaudos1PaslaugaTiekimo2">#REF!</definedName>
    <definedName name="SIS023_F_SilumosIsigijimoSanaudos1PastatuSildymoPrieziura">#REF!</definedName>
    <definedName name="SIS023_F_SilumosIsigijimoSanaudos1PastatuSildymoRekonstrukcija">#REF!</definedName>
    <definedName name="SIS023_F_SilumosIsigijimoSanaudos1RezervinesGaliosUztikrinimas">#REF!</definedName>
    <definedName name="SIS023_F_SilumosIsigijimoSanaudos1Silumaproduktas">#REF!</definedName>
    <definedName name="SIS023_F_SilumosIsigijimoSanaudos1SilumaTermofikacineseElektrinese">#REF!</definedName>
    <definedName name="SIS023_F_SilumosIsigijimoSanaudos1SilumosGamybosVersloVienetas">#REF!</definedName>
    <definedName name="SIS023_F_SilumosIsigijimoSanaudos1SilumosPerdavimasCentralizuoto">#REF!</definedName>
    <definedName name="SIS023_F_SILUMOSISIGIJIMOSANAUDOSBalansavimasCentralizuotoSilumos">#REF!</definedName>
    <definedName name="SIS023_F_SILUMOSISIGIJIMOSANAUDOSBendrosiosSanaudos">#REF!</definedName>
    <definedName name="SIS023_F_SILUMOSISIGIJIMOSANAUDOSKarstoVandensApskaitos">#REF!</definedName>
    <definedName name="SIS023_F_SILUMOSISIGIJIMOSANAUDOSKarstoVandensTemperaturos">#REF!</definedName>
    <definedName name="SIS023_F_SILUMOSISIGIJIMOSANAUDOSKarstoVandensTiekimas">#REF!</definedName>
    <definedName name="SIS023_F_SILUMOSISIGIJIMOSANAUDOSPaslaugaAptarnavimo1">#REF!</definedName>
    <definedName name="SIS023_F_SILUMOSISIGIJIMOSANAUDOSPaslaugaAptarnavimo2">#REF!</definedName>
    <definedName name="SIS023_F_SILUMOSISIGIJIMOSANAUDOSPaslaugaGamybos1">#REF!</definedName>
    <definedName name="SIS023_F_SILUMOSISIGIJIMOSANAUDOSPaslaugaGamybos2">#REF!</definedName>
    <definedName name="SIS023_F_SILUMOSISIGIJIMOSANAUDOSPaslaugaNereguliuojamos1">#REF!</definedName>
    <definedName name="SIS023_F_SILUMOSISIGIJIMOSANAUDOSPaslaugaNereguliuojamos2">#REF!</definedName>
    <definedName name="SIS023_F_SILUMOSISIGIJIMOSANAUDOSPaslaugaPerdavimo1">#REF!</definedName>
    <definedName name="SIS023_F_SILUMOSISIGIJIMOSANAUDOSPaslaugaPerdavimo2">#REF!</definedName>
    <definedName name="SIS023_F_SILUMOSISIGIJIMOSANAUDOSPaslaugaPrieziuros1">#REF!</definedName>
    <definedName name="SIS023_F_SILUMOSISIGIJIMOSANAUDOSPaslaugaPrieziuros2">#REF!</definedName>
    <definedName name="SIS023_F_SILUMOSISIGIJIMOSANAUDOSPaslaugaReguliuojamos1">#REF!</definedName>
    <definedName name="SIS023_F_SILUMOSISIGIJIMOSANAUDOSPaslaugaReguliuojamos2">#REF!</definedName>
    <definedName name="SIS023_F_SILUMOSISIGIJIMOSANAUDOSPaslaugaReikalavimoIgyvendinimo">#REF!</definedName>
    <definedName name="SIS023_F_SILUMOSISIGIJIMOSANAUDOSPaslaugaTiekimo1">#REF!</definedName>
    <definedName name="SIS023_F_SILUMOSISIGIJIMOSANAUDOSPaslaugaTiekimo2">#REF!</definedName>
    <definedName name="SIS023_F_SILUMOSISIGIJIMOSANAUDOSPastatuSildymoPrieziura">#REF!</definedName>
    <definedName name="SIS023_F_SILUMOSISIGIJIMOSANAUDOSPastatuSildymoRekonstrukcija">#REF!</definedName>
    <definedName name="SIS023_F_SILUMOSISIGIJIMOSANAUDOSRezervinesGaliosUztikrinimas">#REF!</definedName>
    <definedName name="SIS023_F_SILUMOSISIGIJIMOSANAUDOSSilumaproduktas">#REF!</definedName>
    <definedName name="SIS023_F_SILUMOSISIGIJIMOSANAUDOSSilumaTermofikacineseElektrinese">#REF!</definedName>
    <definedName name="SIS023_F_SILUMOSISIGIJIMOSANAUDOSSilumosGamybosVersloVienetas">#REF!</definedName>
    <definedName name="SIS023_F_SILUMOSISIGIJIMOSANAUDOSSilumosPerdavimasCentralizuoto">#REF!</definedName>
    <definedName name="SIS023_F_SilumosKiekisBalansavimasCentralizuotoSilumos">#REF!</definedName>
    <definedName name="SIS023_F_SilumosKiekisBendrosiosSanaudos">#REF!</definedName>
    <definedName name="SIS023_F_SilumosKiekisKarstoVandensApskaitos">#REF!</definedName>
    <definedName name="SIS023_F_SilumosKiekisKarstoVandensTemperaturos">#REF!</definedName>
    <definedName name="SIS023_F_SilumosKiekisKarstoVandensTiekimas">#REF!</definedName>
    <definedName name="SIS023_F_SilumosKiekisPaslaugaAptarnavimo1">#REF!</definedName>
    <definedName name="SIS023_F_SilumosKiekisPaslaugaAptarnavimo2">#REF!</definedName>
    <definedName name="SIS023_F_SilumosKiekisPaslaugaGamybos1">#REF!</definedName>
    <definedName name="SIS023_F_SilumosKiekisPaslaugaGamybos2">#REF!</definedName>
    <definedName name="SIS023_F_SilumosKiekisPaslaugaNereguliuojamos1">#REF!</definedName>
    <definedName name="SIS023_F_SilumosKiekisPaslaugaNereguliuojamos2">#REF!</definedName>
    <definedName name="SIS023_F_SilumosKiekisPaslaugaPerdavimo1">#REF!</definedName>
    <definedName name="SIS023_F_SilumosKiekisPaslaugaPerdavimo2">#REF!</definedName>
    <definedName name="SIS023_F_SilumosKiekisPaslaugaPrieziuros1">#REF!</definedName>
    <definedName name="SIS023_F_SilumosKiekisPaslaugaPrieziuros2">#REF!</definedName>
    <definedName name="SIS023_F_SilumosKiekisPaslaugaReguliuojamos1">#REF!</definedName>
    <definedName name="SIS023_F_SilumosKiekisPaslaugaReguliuojamos2">#REF!</definedName>
    <definedName name="SIS023_F_SilumosKiekisPaslaugaReikalavimoIgyvendinimo">#REF!</definedName>
    <definedName name="SIS023_F_SilumosKiekisPaslaugaTiekimo1">#REF!</definedName>
    <definedName name="SIS023_F_SilumosKiekisPaslaugaTiekimo2">#REF!</definedName>
    <definedName name="SIS023_F_SilumosKiekisPastatuSildymoPrieziura">#REF!</definedName>
    <definedName name="SIS023_F_SilumosKiekisPastatuSildymoRekonstrukcija">#REF!</definedName>
    <definedName name="SIS023_F_SilumosKiekisRezervinesGaliosUztikrinimas">#REF!</definedName>
    <definedName name="SIS023_F_SilumosKiekisSilumaproduktas">#REF!</definedName>
    <definedName name="SIS023_F_SilumosKiekisSilumaTermofikacineseElektrinese">#REF!</definedName>
    <definedName name="SIS023_F_SilumosKiekisSilumosPerdavimasCentralizuoto">#REF!</definedName>
    <definedName name="SIS023_F_SilumosPunktuEinamojoBalansavimasCentralizuotoSilumos">#REF!</definedName>
    <definedName name="SIS023_F_SilumosPunktuEinamojoBendrosiosSanaudos">#REF!</definedName>
    <definedName name="SIS023_F_SilumosPunktuEinamojoKarstoVandensApskaitos">#REF!</definedName>
    <definedName name="SIS023_F_SilumosPunktuEinamojoKarstoVandensTemperaturos">#REF!</definedName>
    <definedName name="SIS023_F_SilumosPunktuEinamojoKarstoVandensTiekimas">#REF!</definedName>
    <definedName name="SIS023_F_SilumosPunktuEinamojoPaslaugaAptarnavimo1">#REF!</definedName>
    <definedName name="SIS023_F_SilumosPunktuEinamojoPaslaugaAptarnavimo2">#REF!</definedName>
    <definedName name="SIS023_F_SilumosPunktuEinamojoPaslaugaGamybos1">#REF!</definedName>
    <definedName name="SIS023_F_SilumosPunktuEinamojoPaslaugaGamybos2">#REF!</definedName>
    <definedName name="SIS023_F_SilumosPunktuEinamojoPaslaugaNereguliuojamos1">#REF!</definedName>
    <definedName name="SIS023_F_SilumosPunktuEinamojoPaslaugaNereguliuojamos2">#REF!</definedName>
    <definedName name="SIS023_F_SilumosPunktuEinamojoPaslaugaPerdavimo1">#REF!</definedName>
    <definedName name="SIS023_F_SilumosPunktuEinamojoPaslaugaPerdavimo2">#REF!</definedName>
    <definedName name="SIS023_F_SilumosPunktuEinamojoPaslaugaPrieziuros1">#REF!</definedName>
    <definedName name="SIS023_F_SilumosPunktuEinamojoPaslaugaPrieziuros2">#REF!</definedName>
    <definedName name="SIS023_F_SilumosPunktuEinamojoPaslaugaReguliuojamos1">#REF!</definedName>
    <definedName name="SIS023_F_SilumosPunktuEinamojoPaslaugaReguliuojamos2">#REF!</definedName>
    <definedName name="SIS023_F_SilumosPunktuEinamojoPaslaugaReikalavimoIgyvendinimo">#REF!</definedName>
    <definedName name="SIS023_F_SilumosPunktuEinamojoPaslaugaTiekimo1">#REF!</definedName>
    <definedName name="SIS023_F_SilumosPunktuEinamojoPaslaugaTiekimo2">#REF!</definedName>
    <definedName name="SIS023_F_SilumosPunktuEinamojoPastatuSildymoPrieziura">#REF!</definedName>
    <definedName name="SIS023_F_SilumosPunktuEinamojoPastatuSildymoRekonstrukcija">#REF!</definedName>
    <definedName name="SIS023_F_SilumosPunktuEinamojoRezervinesGaliosUztikrinimas">#REF!</definedName>
    <definedName name="SIS023_F_SilumosPunktuEinamojoSilumaproduktas">#REF!</definedName>
    <definedName name="SIS023_F_SilumosPunktuEinamojoSilumaTermofikacineseElektrinese">#REF!</definedName>
    <definedName name="SIS023_F_SilumosPunktuEinamojoSilumosGamybosVersloVienetas">#REF!</definedName>
    <definedName name="SIS023_F_SilumosPunktuEinamojoSilumosPerdavimasCentralizuoto">#REF!</definedName>
    <definedName name="SIS023_F_SilumosUkioTurto1BalansavimasCentralizuotoSilumos">#REF!</definedName>
    <definedName name="SIS023_F_SilumosUkioTurto1BendrosiosSanaudos">#REF!</definedName>
    <definedName name="SIS023_F_SilumosUkioTurto1KarstoVandensApskaitos">#REF!</definedName>
    <definedName name="SIS023_F_SilumosUkioTurto1KarstoVandensTemperaturos">#REF!</definedName>
    <definedName name="SIS023_F_SilumosUkioTurto1KarstoVandensTiekimas">#REF!</definedName>
    <definedName name="SIS023_F_SilumosUkioTurto1PaslaugaAptarnavimo1">#REF!</definedName>
    <definedName name="SIS023_F_SilumosUkioTurto1PaslaugaAptarnavimo2">#REF!</definedName>
    <definedName name="SIS023_F_SilumosUkioTurto1PaslaugaGamybos1">#REF!</definedName>
    <definedName name="SIS023_F_SilumosUkioTurto1PaslaugaGamybos2">#REF!</definedName>
    <definedName name="SIS023_F_SilumosUkioTurto1PaslaugaNereguliuojamos1">#REF!</definedName>
    <definedName name="SIS023_F_SilumosUkioTurto1PaslaugaNereguliuojamos2">#REF!</definedName>
    <definedName name="SIS023_F_SilumosUkioTurto1PaslaugaPerdavimo1">#REF!</definedName>
    <definedName name="SIS023_F_SilumosUkioTurto1PaslaugaPerdavimo2">#REF!</definedName>
    <definedName name="SIS023_F_SilumosUkioTurto1PaslaugaPrieziuros1">#REF!</definedName>
    <definedName name="SIS023_F_SilumosUkioTurto1PaslaugaPrieziuros2">#REF!</definedName>
    <definedName name="SIS023_F_SilumosUkioTurto1PaslaugaReguliuojamos1">#REF!</definedName>
    <definedName name="SIS023_F_SilumosUkioTurto1PaslaugaReguliuojamos2">#REF!</definedName>
    <definedName name="SIS023_F_SilumosUkioTurto1PaslaugaReikalavimoIgyvendinimo">#REF!</definedName>
    <definedName name="SIS023_F_SilumosUkioTurto1PaslaugaTiekimo1">#REF!</definedName>
    <definedName name="SIS023_F_SilumosUkioTurto1PaslaugaTiekimo2">#REF!</definedName>
    <definedName name="SIS023_F_SilumosUkioTurto1PastatuSildymoPrieziura">#REF!</definedName>
    <definedName name="SIS023_F_SilumosUkioTurto1PastatuSildymoRekonstrukcija">#REF!</definedName>
    <definedName name="SIS023_F_SilumosUkioTurto1RezervinesGaliosUztikrinimas">#REF!</definedName>
    <definedName name="SIS023_F_SilumosUkioTurto1Silumaproduktas">#REF!</definedName>
    <definedName name="SIS023_F_SilumosUkioTurto1SilumaTermofikacineseElektrinese">#REF!</definedName>
    <definedName name="SIS023_F_SilumosUkioTurto1SilumosGamybosVersloVienetas">#REF!</definedName>
    <definedName name="SIS023_F_SilumosUkioTurto1SilumosPerdavimasCentralizuoto">#REF!</definedName>
    <definedName name="SIS023_F_SILUMOSUKIOTURTOBalansavimasCentralizuotoSilumos">#REF!</definedName>
    <definedName name="SIS023_F_SILUMOSUKIOTURTOBendrosiosSanaudos">#REF!</definedName>
    <definedName name="SIS023_F_SILUMOSUKIOTURTOKarstoVandensApskaitos">#REF!</definedName>
    <definedName name="SIS023_F_SILUMOSUKIOTURTOKarstoVandensTemperaturos">#REF!</definedName>
    <definedName name="SIS023_F_SILUMOSUKIOTURTOKarstoVandensTiekimas">#REF!</definedName>
    <definedName name="SIS023_F_SILUMOSUKIOTURTOPaslaugaAptarnavimo1">#REF!</definedName>
    <definedName name="SIS023_F_SILUMOSUKIOTURTOPaslaugaAptarnavimo2">#REF!</definedName>
    <definedName name="SIS023_F_SILUMOSUKIOTURTOPaslaugaGamybos1">#REF!</definedName>
    <definedName name="SIS023_F_SILUMOSUKIOTURTOPaslaugaGamybos2">#REF!</definedName>
    <definedName name="SIS023_F_SILUMOSUKIOTURTOPaslaugaNereguliuojamos1">#REF!</definedName>
    <definedName name="SIS023_F_SILUMOSUKIOTURTOPaslaugaNereguliuojamos2">#REF!</definedName>
    <definedName name="SIS023_F_SILUMOSUKIOTURTOPaslaugaPerdavimo1">#REF!</definedName>
    <definedName name="SIS023_F_SILUMOSUKIOTURTOPaslaugaPerdavimo2">#REF!</definedName>
    <definedName name="SIS023_F_SILUMOSUKIOTURTOPaslaugaPrieziuros1">#REF!</definedName>
    <definedName name="SIS023_F_SILUMOSUKIOTURTOPaslaugaPrieziuros2">#REF!</definedName>
    <definedName name="SIS023_F_SILUMOSUKIOTURTOPaslaugaReguliuojamos1">#REF!</definedName>
    <definedName name="SIS023_F_SILUMOSUKIOTURTOPaslaugaReguliuojamos2">#REF!</definedName>
    <definedName name="SIS023_F_SILUMOSUKIOTURTOPaslaugaReikalavimoIgyvendinimo">#REF!</definedName>
    <definedName name="SIS023_F_SILUMOSUKIOTURTOPaslaugaTiekimo1">#REF!</definedName>
    <definedName name="SIS023_F_SILUMOSUKIOTURTOPaslaugaTiekimo2">#REF!</definedName>
    <definedName name="SIS023_F_SILUMOSUKIOTURTOPastatuSildymoPrieziura">#REF!</definedName>
    <definedName name="SIS023_F_SILUMOSUKIOTURTOPastatuSildymoRekonstrukcija">#REF!</definedName>
    <definedName name="SIS023_F_SILUMOSUKIOTURTORezervinesGaliosUztikrinimas">#REF!</definedName>
    <definedName name="SIS023_F_SILUMOSUKIOTURTOSilumaproduktas">#REF!</definedName>
    <definedName name="SIS023_F_SILUMOSUKIOTURTOSilumaTermofikacineseElektrinese">#REF!</definedName>
    <definedName name="SIS023_F_SILUMOSUKIOTURTOSilumosGamybosVersloVienetas">#REF!</definedName>
    <definedName name="SIS023_F_SILUMOSUKIOTURTOSilumosPerdavimasCentralizuoto">#REF!</definedName>
    <definedName name="SIS023_F_SkoluIsieskojimoSanaudosBalansavimasCentralizuotoSilumos">#REF!</definedName>
    <definedName name="SIS023_F_SkoluIsieskojimoSanaudosBendrosiosSanaudos">#REF!</definedName>
    <definedName name="SIS023_F_SkoluIsieskojimoSanaudosKarstoVandensApskaitos">#REF!</definedName>
    <definedName name="SIS023_F_SkoluIsieskojimoSanaudosKarstoVandensTemperaturos">#REF!</definedName>
    <definedName name="SIS023_F_SkoluIsieskojimoSanaudosKarstoVandensTiekimas">#REF!</definedName>
    <definedName name="SIS023_F_SkoluIsieskojimoSanaudosPaslaugaAptarnavimo1">#REF!</definedName>
    <definedName name="SIS023_F_SkoluIsieskojimoSanaudosPaslaugaAptarnavimo2">#REF!</definedName>
    <definedName name="SIS023_F_SkoluIsieskojimoSanaudosPaslaugaGamybos1">#REF!</definedName>
    <definedName name="SIS023_F_SkoluIsieskojimoSanaudosPaslaugaGamybos2">#REF!</definedName>
    <definedName name="SIS023_F_SkoluIsieskojimoSanaudosPaslaugaNereguliuojamos1">#REF!</definedName>
    <definedName name="SIS023_F_SkoluIsieskojimoSanaudosPaslaugaNereguliuojamos2">#REF!</definedName>
    <definedName name="SIS023_F_SkoluIsieskojimoSanaudosPaslaugaPerdavimo1">#REF!</definedName>
    <definedName name="SIS023_F_SkoluIsieskojimoSanaudosPaslaugaPerdavimo2">#REF!</definedName>
    <definedName name="SIS023_F_SkoluIsieskojimoSanaudosPaslaugaPrieziuros1">#REF!</definedName>
    <definedName name="SIS023_F_SkoluIsieskojimoSanaudosPaslaugaPrieziuros2">#REF!</definedName>
    <definedName name="SIS023_F_SkoluIsieskojimoSanaudosPaslaugaReguliuojamos1">#REF!</definedName>
    <definedName name="SIS023_F_SkoluIsieskojimoSanaudosPaslaugaReguliuojamos2">#REF!</definedName>
    <definedName name="SIS023_F_SkoluIsieskojimoSanaudosPaslaugaReikalavimoIgyvendinimo">#REF!</definedName>
    <definedName name="SIS023_F_SkoluIsieskojimoSanaudosPaslaugaTiekimo1">#REF!</definedName>
    <definedName name="SIS023_F_SkoluIsieskojimoSanaudosPaslaugaTiekimo2">#REF!</definedName>
    <definedName name="SIS023_F_SkoluIsieskojimoSanaudosPastatuSildymoPrieziura">#REF!</definedName>
    <definedName name="SIS023_F_SkoluIsieskojimoSanaudosPastatuSildymoRekonstrukcija">#REF!</definedName>
    <definedName name="SIS023_F_SkoluIsieskojimoSanaudosRezervinesGaliosUztikrinimas">#REF!</definedName>
    <definedName name="SIS023_F_SkoluIsieskojimoSanaudosSilumaproduktas">#REF!</definedName>
    <definedName name="SIS023_F_SkoluIsieskojimoSanaudosSilumaTermofikacineseElektrinese">#REF!</definedName>
    <definedName name="SIS023_F_SkoluIsieskojimoSanaudosSilumosGamybosVersloVienetas">#REF!</definedName>
    <definedName name="SIS023_F_SkoluIsieskojimoSanaudosSilumosPerdavimasCentralizuoto">#REF!</definedName>
    <definedName name="SIS023_F_TantjemosBalansavimasCentralizuotoSilumos">#REF!</definedName>
    <definedName name="SIS023_F_TantjemosBendrosiosSanaudos">#REF!</definedName>
    <definedName name="SIS023_F_TantjemosKarstoVandensApskaitos">#REF!</definedName>
    <definedName name="SIS023_F_TantjemosKarstoVandensTemperaturos">#REF!</definedName>
    <definedName name="SIS023_F_TantjemosKarstoVandensTiekimas">#REF!</definedName>
    <definedName name="SIS023_F_TantjemosPaslaugaAptarnavimo1">#REF!</definedName>
    <definedName name="SIS023_F_TantjemosPaslaugaAptarnavimo2">#REF!</definedName>
    <definedName name="SIS023_F_TantjemosPaslaugaGamybos1">#REF!</definedName>
    <definedName name="SIS023_F_TantjemosPaslaugaGamybos2">#REF!</definedName>
    <definedName name="SIS023_F_TantjemosPaslaugaNereguliuojamos1">#REF!</definedName>
    <definedName name="SIS023_F_TantjemosPaslaugaNereguliuojamos2">#REF!</definedName>
    <definedName name="SIS023_F_TantjemosPaslaugaPerdavimo1">#REF!</definedName>
    <definedName name="SIS023_F_TantjemosPaslaugaPerdavimo2">#REF!</definedName>
    <definedName name="SIS023_F_TantjemosPaslaugaPrieziuros1">#REF!</definedName>
    <definedName name="SIS023_F_TantjemosPaslaugaPrieziuros2">#REF!</definedName>
    <definedName name="SIS023_F_TantjemosPaslaugaReguliuojamos1">#REF!</definedName>
    <definedName name="SIS023_F_TantjemosPaslaugaReguliuojamos2">#REF!</definedName>
    <definedName name="SIS023_F_TantjemosPaslaugaReikalavimoIgyvendinimo">#REF!</definedName>
    <definedName name="SIS023_F_TantjemosPaslaugaTiekimo1">#REF!</definedName>
    <definedName name="SIS023_F_TantjemosPaslaugaTiekimo2">#REF!</definedName>
    <definedName name="SIS023_F_TantjemosPastatuSildymoPrieziura">#REF!</definedName>
    <definedName name="SIS023_F_TantjemosPastatuSildymoRekonstrukcija">#REF!</definedName>
    <definedName name="SIS023_F_TantjemosRezervinesGaliosUztikrinimas">#REF!</definedName>
    <definedName name="SIS023_F_TantjemosSilumaproduktas">#REF!</definedName>
    <definedName name="SIS023_F_TantjemosSilumaTermofikacineseElektrinese">#REF!</definedName>
    <definedName name="SIS023_F_TantjemosSilumosGamybosVersloVienetas">#REF!</definedName>
    <definedName name="SIS023_F_TantjemosSilumosPerdavimasCentralizuoto">#REF!</definedName>
    <definedName name="SIS023_F_TeisinesPaslaugosBalansavimasCentralizuotoSilumos">#REF!</definedName>
    <definedName name="SIS023_F_TeisinesPaslaugosBendrosiosSanaudos">#REF!</definedName>
    <definedName name="SIS023_F_TeisinesPaslaugosKarstoVandensApskaitos">#REF!</definedName>
    <definedName name="SIS023_F_TeisinesPaslaugosKarstoVandensTemperaturos">#REF!</definedName>
    <definedName name="SIS023_F_TeisinesPaslaugosKarstoVandensTiekimas">#REF!</definedName>
    <definedName name="SIS023_F_TeisinesPaslaugosPaslaugaAptarnavimo1">#REF!</definedName>
    <definedName name="SIS023_F_TeisinesPaslaugosPaslaugaAptarnavimo2">#REF!</definedName>
    <definedName name="SIS023_F_TeisinesPaslaugosPaslaugaGamybos1">#REF!</definedName>
    <definedName name="SIS023_F_TeisinesPaslaugosPaslaugaGamybos2">#REF!</definedName>
    <definedName name="SIS023_F_TeisinesPaslaugosPaslaugaNereguliuojamos1">#REF!</definedName>
    <definedName name="SIS023_F_TeisinesPaslaugosPaslaugaNereguliuojamos2">#REF!</definedName>
    <definedName name="SIS023_F_TeisinesPaslaugosPaslaugaPerdavimo1">#REF!</definedName>
    <definedName name="SIS023_F_TeisinesPaslaugosPaslaugaPerdavimo2">#REF!</definedName>
    <definedName name="SIS023_F_TeisinesPaslaugosPaslaugaPrieziuros1">#REF!</definedName>
    <definedName name="SIS023_F_TeisinesPaslaugosPaslaugaPrieziuros2">#REF!</definedName>
    <definedName name="SIS023_F_TeisinesPaslaugosPaslaugaReguliuojamos1">#REF!</definedName>
    <definedName name="SIS023_F_TeisinesPaslaugosPaslaugaReguliuojamos2">#REF!</definedName>
    <definedName name="SIS023_F_TeisinesPaslaugosPaslaugaReikalavimoIgyvendinimo">#REF!</definedName>
    <definedName name="SIS023_F_TeisinesPaslaugosPaslaugaTiekimo1">#REF!</definedName>
    <definedName name="SIS023_F_TeisinesPaslaugosPaslaugaTiekimo2">#REF!</definedName>
    <definedName name="SIS023_F_TeisinesPaslaugosPastatuSildymoPrieziura">#REF!</definedName>
    <definedName name="SIS023_F_TeisinesPaslaugosPastatuSildymoRekonstrukcija">#REF!</definedName>
    <definedName name="SIS023_F_TeisinesPaslaugosRezervinesGaliosUztikrinimas">#REF!</definedName>
    <definedName name="SIS023_F_TeisinesPaslaugosSilumaproduktas">#REF!</definedName>
    <definedName name="SIS023_F_TeisinesPaslaugosSilumaTermofikacineseElektrinese">#REF!</definedName>
    <definedName name="SIS023_F_TeisinesPaslaugosSilumosGamybosVersloVienetas">#REF!</definedName>
    <definedName name="SIS023_F_TeisinesPaslaugosSilumosPerdavimasCentralizuoto">#REF!</definedName>
    <definedName name="SIS023_F_TinkluEinamojoRemontoBalansavimasCentralizuotoSilumos">#REF!</definedName>
    <definedName name="SIS023_F_TinkluEinamojoRemontoBendrosiosSanaudos">#REF!</definedName>
    <definedName name="SIS023_F_TinkluEinamojoRemontoKarstoVandensApskaitos">#REF!</definedName>
    <definedName name="SIS023_F_TinkluEinamojoRemontoKarstoVandensTemperaturos">#REF!</definedName>
    <definedName name="SIS023_F_TinkluEinamojoRemontoKarstoVandensTiekimas">#REF!</definedName>
    <definedName name="SIS023_F_TinkluEinamojoRemontoPaslaugaAptarnavimo1">#REF!</definedName>
    <definedName name="SIS023_F_TinkluEinamojoRemontoPaslaugaAptarnavimo2">#REF!</definedName>
    <definedName name="SIS023_F_TinkluEinamojoRemontoPaslaugaGamybos1">#REF!</definedName>
    <definedName name="SIS023_F_TinkluEinamojoRemontoPaslaugaGamybos2">#REF!</definedName>
    <definedName name="SIS023_F_TinkluEinamojoRemontoPaslaugaNereguliuojamos1">#REF!</definedName>
    <definedName name="SIS023_F_TinkluEinamojoRemontoPaslaugaNereguliuojamos2">#REF!</definedName>
    <definedName name="SIS023_F_TinkluEinamojoRemontoPaslaugaPerdavimo1">#REF!</definedName>
    <definedName name="SIS023_F_TinkluEinamojoRemontoPaslaugaPerdavimo2">#REF!</definedName>
    <definedName name="SIS023_F_TinkluEinamojoRemontoPaslaugaPrieziuros1">#REF!</definedName>
    <definedName name="SIS023_F_TinkluEinamojoRemontoPaslaugaPrieziuros2">#REF!</definedName>
    <definedName name="SIS023_F_TinkluEinamojoRemontoPaslaugaReguliuojamos1">#REF!</definedName>
    <definedName name="SIS023_F_TinkluEinamojoRemontoPaslaugaReguliuojamos2">#REF!</definedName>
    <definedName name="SIS023_F_TinkluEinamojoRemontoPaslaugaReikalavimoIgyvendinimo">#REF!</definedName>
    <definedName name="SIS023_F_TinkluEinamojoRemontoPaslaugaTiekimo1">#REF!</definedName>
    <definedName name="SIS023_F_TinkluEinamojoRemontoPaslaugaTiekimo2">#REF!</definedName>
    <definedName name="SIS023_F_TinkluEinamojoRemontoPastatuSildymoPrieziura">#REF!</definedName>
    <definedName name="SIS023_F_TinkluEinamojoRemontoPastatuSildymoRekonstrukcija">#REF!</definedName>
    <definedName name="SIS023_F_TinkluEinamojoRemontoRezervinesGaliosUztikrinimas">#REF!</definedName>
    <definedName name="SIS023_F_TinkluEinamojoRemontoSilumaproduktas">#REF!</definedName>
    <definedName name="SIS023_F_TinkluEinamojoRemontoSilumaTermofikacineseElektrinese">#REF!</definedName>
    <definedName name="SIS023_F_TinkluEinamojoRemontoSilumosGamybosVersloVienetas">#REF!</definedName>
    <definedName name="SIS023_F_TinkluEinamojoRemontoSilumosPerdavimasCentralizuoto">#REF!</definedName>
    <definedName name="SIS023_F_TransportoPriemoniuEksploatacinesBalansavimasCentralizuotoSilumos">#REF!</definedName>
    <definedName name="SIS023_F_TransportoPriemoniuEksploatacinesBendrosiosSanaudos">#REF!</definedName>
    <definedName name="SIS023_F_TransportoPriemoniuEksploatacinesKarstoVandensApskaitos">#REF!</definedName>
    <definedName name="SIS023_F_TransportoPriemoniuEksploatacinesKarstoVandensTemperaturos">#REF!</definedName>
    <definedName name="SIS023_F_TransportoPriemoniuEksploatacinesKarstoVandensTiekimas">#REF!</definedName>
    <definedName name="SIS023_F_TransportoPriemoniuEksploatacinesPaslaugaAptarnavimo1">#REF!</definedName>
    <definedName name="SIS023_F_TransportoPriemoniuEksploatacinesPaslaugaAptarnavimo2">#REF!</definedName>
    <definedName name="SIS023_F_TransportoPriemoniuEksploatacinesPaslaugaGamybos1">#REF!</definedName>
    <definedName name="SIS023_F_TransportoPriemoniuEksploatacinesPaslaugaGamybos2">#REF!</definedName>
    <definedName name="SIS023_F_TransportoPriemoniuEksploatacinesPaslaugaNereguliuojamos1">#REF!</definedName>
    <definedName name="SIS023_F_TransportoPriemoniuEksploatacinesPaslaugaNereguliuojamos2">#REF!</definedName>
    <definedName name="SIS023_F_TransportoPriemoniuEksploatacinesPaslaugaPerdavimo1">#REF!</definedName>
    <definedName name="SIS023_F_TransportoPriemoniuEksploatacinesPaslaugaPerdavimo2">#REF!</definedName>
    <definedName name="SIS023_F_TransportoPriemoniuEksploatacinesPaslaugaPrieziuros1">#REF!</definedName>
    <definedName name="SIS023_F_TransportoPriemoniuEksploatacinesPaslaugaPrieziuros2">#REF!</definedName>
    <definedName name="SIS023_F_TransportoPriemoniuEksploatacinesPaslaugaReguliuojamos1">#REF!</definedName>
    <definedName name="SIS023_F_TransportoPriemoniuEksploatacinesPaslaugaReguliuojamos2">#REF!</definedName>
    <definedName name="SIS023_F_TransportoPriemoniuEksploatacinesPaslaugaReikalavimoIgyvendinimo">#REF!</definedName>
    <definedName name="SIS023_F_TransportoPriemoniuEksploatacinesPaslaugaTiekimo1">#REF!</definedName>
    <definedName name="SIS023_F_TransportoPriemoniuEksploatacinesPaslaugaTiekimo2">#REF!</definedName>
    <definedName name="SIS023_F_TransportoPriemoniuEksploatacinesPastatuSildymoPrieziura">#REF!</definedName>
    <definedName name="SIS023_F_TransportoPriemoniuEksploatacinesPastatuSildymoRekonstrukcija">#REF!</definedName>
    <definedName name="SIS023_F_TransportoPriemoniuEksploatacinesRezervinesGaliosUztikrinimas">#REF!</definedName>
    <definedName name="SIS023_F_TransportoPriemoniuEksploatacinesSilumaproduktas">#REF!</definedName>
    <definedName name="SIS023_F_TransportoPriemoniuEksploatacinesSilumaTermofikacineseElektrinese">#REF!</definedName>
    <definedName name="SIS023_F_TransportoPriemoniuEksploatacinesSilumosGamybosVersloVienetas">#REF!</definedName>
    <definedName name="SIS023_F_TransportoPriemoniuEksploatacinesSilumosPerdavimasCentralizuoto">#REF!</definedName>
    <definedName name="SIS023_F_TransportoPriemoniuKuroBalansavimasCentralizuotoSilumos">#REF!</definedName>
    <definedName name="SIS023_F_TransportoPriemoniuKuroBendrosiosSanaudos">#REF!</definedName>
    <definedName name="SIS023_F_TransportoPriemoniuKuroKarstoVandensApskaitos">#REF!</definedName>
    <definedName name="SIS023_F_TransportoPriemoniuKuroKarstoVandensTemperaturos">#REF!</definedName>
    <definedName name="SIS023_F_TransportoPriemoniuKuroKarstoVandensTiekimas">#REF!</definedName>
    <definedName name="SIS023_F_TransportoPriemoniuKuroPaslaugaAptarnavimo1">#REF!</definedName>
    <definedName name="SIS023_F_TransportoPriemoniuKuroPaslaugaAptarnavimo2">#REF!</definedName>
    <definedName name="SIS023_F_TransportoPriemoniuKuroPaslaugaGamybos1">#REF!</definedName>
    <definedName name="SIS023_F_TransportoPriemoniuKuroPaslaugaGamybos2">#REF!</definedName>
    <definedName name="SIS023_F_TransportoPriemoniuKuroPaslaugaNereguliuojamos1">#REF!</definedName>
    <definedName name="SIS023_F_TransportoPriemoniuKuroPaslaugaNereguliuojamos2">#REF!</definedName>
    <definedName name="SIS023_F_TransportoPriemoniuKuroPaslaugaPerdavimo1">#REF!</definedName>
    <definedName name="SIS023_F_TransportoPriemoniuKuroPaslaugaPerdavimo2">#REF!</definedName>
    <definedName name="SIS023_F_TransportoPriemoniuKuroPaslaugaPrieziuros1">#REF!</definedName>
    <definedName name="SIS023_F_TransportoPriemoniuKuroPaslaugaPrieziuros2">#REF!</definedName>
    <definedName name="SIS023_F_TransportoPriemoniuKuroPaslaugaReguliuojamos1">#REF!</definedName>
    <definedName name="SIS023_F_TransportoPriemoniuKuroPaslaugaReguliuojamos2">#REF!</definedName>
    <definedName name="SIS023_F_TransportoPriemoniuKuroPaslaugaReikalavimoIgyvendinimo">#REF!</definedName>
    <definedName name="SIS023_F_TransportoPriemoniuKuroPaslaugaTiekimo1">#REF!</definedName>
    <definedName name="SIS023_F_TransportoPriemoniuKuroPaslaugaTiekimo2">#REF!</definedName>
    <definedName name="SIS023_F_TransportoPriemoniuKuroPastatuSildymoPrieziura">#REF!</definedName>
    <definedName name="SIS023_F_TransportoPriemoniuKuroPastatuSildymoRekonstrukcija">#REF!</definedName>
    <definedName name="SIS023_F_TransportoPriemoniuKuroRezervinesGaliosUztikrinimas">#REF!</definedName>
    <definedName name="SIS023_F_TransportoPriemoniuKuroSilumaproduktas">#REF!</definedName>
    <definedName name="SIS023_F_TransportoPriemoniuKuroSilumaTermofikacineseElektrinese">#REF!</definedName>
    <definedName name="SIS023_F_TransportoPriemoniuKuroSilumosGamybosVersloVienetas">#REF!</definedName>
    <definedName name="SIS023_F_TransportoPriemoniuKuroSilumosPerdavimasCentralizuoto">#REF!</definedName>
    <definedName name="SIS023_F_TransportoPriemoniuNusidevejimoBalansavimasCentralizuotoSilumos">#REF!</definedName>
    <definedName name="SIS023_F_TransportoPriemoniuNusidevejimoBendrosiosSanaudos">#REF!</definedName>
    <definedName name="SIS023_F_TransportoPriemoniuNusidevejimoKarstoVandensApskaitos">#REF!</definedName>
    <definedName name="SIS023_F_TransportoPriemoniuNusidevejimoKarstoVandensTemperaturos">#REF!</definedName>
    <definedName name="SIS023_F_TransportoPriemoniuNusidevejimoKarstoVandensTiekimas">#REF!</definedName>
    <definedName name="SIS023_F_TransportoPriemoniuNusidevejimoPaslaugaAptarnavimo1">#REF!</definedName>
    <definedName name="SIS023_F_TransportoPriemoniuNusidevejimoPaslaugaAptarnavimo2">#REF!</definedName>
    <definedName name="SIS023_F_TransportoPriemoniuNusidevejimoPaslaugaGamybos1">#REF!</definedName>
    <definedName name="SIS023_F_TransportoPriemoniuNusidevejimoPaslaugaGamybos2">#REF!</definedName>
    <definedName name="SIS023_F_TransportoPriemoniuNusidevejimoPaslaugaNereguliuojamos1">#REF!</definedName>
    <definedName name="SIS023_F_TransportoPriemoniuNusidevejimoPaslaugaNereguliuojamos2">#REF!</definedName>
    <definedName name="SIS023_F_TransportoPriemoniuNusidevejimoPaslaugaPerdavimo1">#REF!</definedName>
    <definedName name="SIS023_F_TransportoPriemoniuNusidevejimoPaslaugaPerdavimo2">#REF!</definedName>
    <definedName name="SIS023_F_TransportoPriemoniuNusidevejimoPaslaugaPrieziuros1">#REF!</definedName>
    <definedName name="SIS023_F_TransportoPriemoniuNusidevejimoPaslaugaPrieziuros2">#REF!</definedName>
    <definedName name="SIS023_F_TransportoPriemoniuNusidevejimoPaslaugaReguliuojamos1">#REF!</definedName>
    <definedName name="SIS023_F_TransportoPriemoniuNusidevejimoPaslaugaReguliuojamos2">#REF!</definedName>
    <definedName name="SIS023_F_TransportoPriemoniuNusidevejimoPaslaugaReikalavimoIgyvendinimo">#REF!</definedName>
    <definedName name="SIS023_F_TransportoPriemoniuNusidevejimoPaslaugaTiekimo1">#REF!</definedName>
    <definedName name="SIS023_F_TransportoPriemoniuNusidevejimoPaslaugaTiekimo2">#REF!</definedName>
    <definedName name="SIS023_F_TransportoPriemoniuNusidevejimoPastatuSildymoPrieziura">#REF!</definedName>
    <definedName name="SIS023_F_TransportoPriemoniuNusidevejimoPastatuSildymoRekonstrukcija">#REF!</definedName>
    <definedName name="SIS023_F_TransportoPriemoniuNusidevejimoRezervinesGaliosUztikrinimas">#REF!</definedName>
    <definedName name="SIS023_F_TransportoPriemoniuNusidevejimoSilumaproduktas">#REF!</definedName>
    <definedName name="SIS023_F_TransportoPriemoniuNusidevejimoSilumaTermofikacineseElektrinese">#REF!</definedName>
    <definedName name="SIS023_F_TransportoPriemoniuNusidevejimoSilumosGamybosVersloVienetas">#REF!</definedName>
    <definedName name="SIS023_F_TransportoPriemoniuNusidevejimoSilumosPerdavimasCentralizuoto">#REF!</definedName>
    <definedName name="SIS023_F_TurtoDraudimoSanaudosBalansavimasCentralizuotoSilumos">#REF!</definedName>
    <definedName name="SIS023_F_TurtoDraudimoSanaudosBendrosiosSanaudos">#REF!</definedName>
    <definedName name="SIS023_F_TurtoDraudimoSanaudosKarstoVandensApskaitos">#REF!</definedName>
    <definedName name="SIS023_F_TurtoDraudimoSanaudosKarstoVandensTemperaturos">#REF!</definedName>
    <definedName name="SIS023_F_TurtoDraudimoSanaudosKarstoVandensTiekimas">#REF!</definedName>
    <definedName name="SIS023_F_TurtoDraudimoSanaudosPaslaugaAptarnavimo1">#REF!</definedName>
    <definedName name="SIS023_F_TurtoDraudimoSanaudosPaslaugaAptarnavimo2">#REF!</definedName>
    <definedName name="SIS023_F_TurtoDraudimoSanaudosPaslaugaGamybos1">#REF!</definedName>
    <definedName name="SIS023_F_TurtoDraudimoSanaudosPaslaugaGamybos2">#REF!</definedName>
    <definedName name="SIS023_F_TurtoDraudimoSanaudosPaslaugaNereguliuojamos1">#REF!</definedName>
    <definedName name="SIS023_F_TurtoDraudimoSanaudosPaslaugaNereguliuojamos2">#REF!</definedName>
    <definedName name="SIS023_F_TurtoDraudimoSanaudosPaslaugaPerdavimo1">#REF!</definedName>
    <definedName name="SIS023_F_TurtoDraudimoSanaudosPaslaugaPerdavimo2">#REF!</definedName>
    <definedName name="SIS023_F_TurtoDraudimoSanaudosPaslaugaPrieziuros1">#REF!</definedName>
    <definedName name="SIS023_F_TurtoDraudimoSanaudosPaslaugaPrieziuros2">#REF!</definedName>
    <definedName name="SIS023_F_TurtoDraudimoSanaudosPaslaugaReguliuojamos1">#REF!</definedName>
    <definedName name="SIS023_F_TurtoDraudimoSanaudosPaslaugaReguliuojamos2">#REF!</definedName>
    <definedName name="SIS023_F_TurtoDraudimoSanaudosPaslaugaReikalavimoIgyvendinimo">#REF!</definedName>
    <definedName name="SIS023_F_TurtoDraudimoSanaudosPaslaugaTiekimo1">#REF!</definedName>
    <definedName name="SIS023_F_TurtoDraudimoSanaudosPaslaugaTiekimo2">#REF!</definedName>
    <definedName name="SIS023_F_TurtoDraudimoSanaudosPastatuSildymoPrieziura">#REF!</definedName>
    <definedName name="SIS023_F_TurtoDraudimoSanaudosPastatuSildymoRekonstrukcija">#REF!</definedName>
    <definedName name="SIS023_F_TurtoDraudimoSanaudosRezervinesGaliosUztikrinimas">#REF!</definedName>
    <definedName name="SIS023_F_TurtoDraudimoSanaudosSilumaproduktas">#REF!</definedName>
    <definedName name="SIS023_F_TurtoDraudimoSanaudosSilumaTermofikacineseElektrinese">#REF!</definedName>
    <definedName name="SIS023_F_TurtoDraudimoSanaudosSilumosGamybosVersloVienetas">#REF!</definedName>
    <definedName name="SIS023_F_TurtoDraudimoSanaudosSilumosPerdavimasCentralizuoto">#REF!</definedName>
    <definedName name="SIS023_F_TurtoNuomosneBalansavimasCentralizuotoSilumos">#REF!</definedName>
    <definedName name="SIS023_F_TurtoNuomosneBendrosiosSanaudos">#REF!</definedName>
    <definedName name="SIS023_F_TurtoNuomosneKarstoVandensApskaitos">#REF!</definedName>
    <definedName name="SIS023_F_TurtoNuomosneKarstoVandensTemperaturos">#REF!</definedName>
    <definedName name="SIS023_F_TurtoNuomosneKarstoVandensTiekimas">#REF!</definedName>
    <definedName name="SIS023_F_TurtoNuomosnePaslaugaAptarnavimo1">#REF!</definedName>
    <definedName name="SIS023_F_TurtoNuomosnePaslaugaAptarnavimo2">#REF!</definedName>
    <definedName name="SIS023_F_TurtoNuomosnePaslaugaGamybos1">#REF!</definedName>
    <definedName name="SIS023_F_TurtoNuomosnePaslaugaGamybos2">#REF!</definedName>
    <definedName name="SIS023_F_TurtoNuomosnePaslaugaNereguliuojamos1">#REF!</definedName>
    <definedName name="SIS023_F_TurtoNuomosnePaslaugaNereguliuojamos2">#REF!</definedName>
    <definedName name="SIS023_F_TurtoNuomosnePaslaugaPerdavimo1">#REF!</definedName>
    <definedName name="SIS023_F_TurtoNuomosnePaslaugaPerdavimo2">#REF!</definedName>
    <definedName name="SIS023_F_TurtoNuomosnePaslaugaPrieziuros1">#REF!</definedName>
    <definedName name="SIS023_F_TurtoNuomosnePaslaugaPrieziuros2">#REF!</definedName>
    <definedName name="SIS023_F_TurtoNuomosnePaslaugaReguliuojamos1">#REF!</definedName>
    <definedName name="SIS023_F_TurtoNuomosnePaslaugaReguliuojamos2">#REF!</definedName>
    <definedName name="SIS023_F_TurtoNuomosnePaslaugaReikalavimoIgyvendinimo">#REF!</definedName>
    <definedName name="SIS023_F_TurtoNuomosnePaslaugaTiekimo1">#REF!</definedName>
    <definedName name="SIS023_F_TurtoNuomosnePaslaugaTiekimo2">#REF!</definedName>
    <definedName name="SIS023_F_TurtoNuomosnePastatuSildymoPrieziura">#REF!</definedName>
    <definedName name="SIS023_F_TurtoNuomosnePastatuSildymoRekonstrukcija">#REF!</definedName>
    <definedName name="SIS023_F_TurtoNuomosneRezervinesGaliosUztikrinimas">#REF!</definedName>
    <definedName name="SIS023_F_TurtoNuomosneSilumaproduktas">#REF!</definedName>
    <definedName name="SIS023_F_TurtoNuomosneSilumaTermofikacineseElektrinese">#REF!</definedName>
    <definedName name="SIS023_F_TurtoNuomosneSilumosGamybosVersloVienetas">#REF!</definedName>
    <definedName name="SIS023_F_TurtoNuomosneSilumosPerdavimasCentralizuoto">#REF!</definedName>
    <definedName name="SIS023_F_ValstybiniuIstekliuMokescioBalansavimasCentralizuotoSilumos">#REF!</definedName>
    <definedName name="SIS023_F_ValstybiniuIstekliuMokescioBendrosiosSanaudos">#REF!</definedName>
    <definedName name="SIS023_F_ValstybiniuIstekliuMokescioKarstoVandensApskaitos">#REF!</definedName>
    <definedName name="SIS023_F_ValstybiniuIstekliuMokescioKarstoVandensTemperaturos">#REF!</definedName>
    <definedName name="SIS023_F_ValstybiniuIstekliuMokescioKarstoVandensTiekimas">#REF!</definedName>
    <definedName name="SIS023_F_ValstybiniuIstekliuMokescioPaslaugaAptarnavimo1">#REF!</definedName>
    <definedName name="SIS023_F_ValstybiniuIstekliuMokescioPaslaugaAptarnavimo2">#REF!</definedName>
    <definedName name="SIS023_F_ValstybiniuIstekliuMokescioPaslaugaGamybos1">#REF!</definedName>
    <definedName name="SIS023_F_ValstybiniuIstekliuMokescioPaslaugaGamybos2">#REF!</definedName>
    <definedName name="SIS023_F_ValstybiniuIstekliuMokescioPaslaugaNereguliuojamos1">#REF!</definedName>
    <definedName name="SIS023_F_ValstybiniuIstekliuMokescioPaslaugaNereguliuojamos2">#REF!</definedName>
    <definedName name="SIS023_F_ValstybiniuIstekliuMokescioPaslaugaPerdavimo1">#REF!</definedName>
    <definedName name="SIS023_F_ValstybiniuIstekliuMokescioPaslaugaPerdavimo2">#REF!</definedName>
    <definedName name="SIS023_F_ValstybiniuIstekliuMokescioPaslaugaPrieziuros1">#REF!</definedName>
    <definedName name="SIS023_F_ValstybiniuIstekliuMokescioPaslaugaPrieziuros2">#REF!</definedName>
    <definedName name="SIS023_F_ValstybiniuIstekliuMokescioPaslaugaReguliuojamos1">#REF!</definedName>
    <definedName name="SIS023_F_ValstybiniuIstekliuMokescioPaslaugaReguliuojamos2">#REF!</definedName>
    <definedName name="SIS023_F_ValstybiniuIstekliuMokescioPaslaugaReikalavimoIgyvendinimo">#REF!</definedName>
    <definedName name="SIS023_F_ValstybiniuIstekliuMokescioPaslaugaTiekimo1">#REF!</definedName>
    <definedName name="SIS023_F_ValstybiniuIstekliuMokescioPaslaugaTiekimo2">#REF!</definedName>
    <definedName name="SIS023_F_ValstybiniuIstekliuMokescioPastatuSildymoPrieziura">#REF!</definedName>
    <definedName name="SIS023_F_ValstybiniuIstekliuMokescioPastatuSildymoRekonstrukcija">#REF!</definedName>
    <definedName name="SIS023_F_ValstybiniuIstekliuMokescioRezervinesGaliosUztikrinimas">#REF!</definedName>
    <definedName name="SIS023_F_ValstybiniuIstekliuMokescioSilumaproduktas">#REF!</definedName>
    <definedName name="SIS023_F_ValstybiniuIstekliuMokescioSilumaTermofikacineseElektrinese">#REF!</definedName>
    <definedName name="SIS023_F_ValstybiniuIstekliuMokescioSilumosGamybosVersloVienetas">#REF!</definedName>
    <definedName name="SIS023_F_ValstybiniuIstekliuMokescioSilumosPerdavimasCentralizuoto">#REF!</definedName>
    <definedName name="SIS023_F_VandensTechnologinemsReikmems1BalansavimasCentralizuotoSilumos">#REF!</definedName>
    <definedName name="SIS023_F_VandensTechnologinemsReikmems1BendrosiosSanaudos">#REF!</definedName>
    <definedName name="SIS023_F_VandensTechnologinemsReikmems1KarstoVandensApskaitos">#REF!</definedName>
    <definedName name="SIS023_F_VandensTechnologinemsReikmems1KarstoVandensTemperaturos">#REF!</definedName>
    <definedName name="SIS023_F_VandensTechnologinemsReikmems1KarstoVandensTiekimas">#REF!</definedName>
    <definedName name="SIS023_F_VandensTechnologinemsReikmems1PaslaugaAptarnavimo1">#REF!</definedName>
    <definedName name="SIS023_F_VandensTechnologinemsReikmems1PaslaugaAptarnavimo2">#REF!</definedName>
    <definedName name="SIS023_F_VandensTechnologinemsReikmems1PaslaugaGamybos1">#REF!</definedName>
    <definedName name="SIS023_F_VandensTechnologinemsReikmems1PaslaugaGamybos2">#REF!</definedName>
    <definedName name="SIS023_F_VandensTechnologinemsReikmems1PaslaugaNereguliuojamos1">#REF!</definedName>
    <definedName name="SIS023_F_VandensTechnologinemsReikmems1PaslaugaNereguliuojamos2">#REF!</definedName>
    <definedName name="SIS023_F_VandensTechnologinemsReikmems1PaslaugaPerdavimo1">#REF!</definedName>
    <definedName name="SIS023_F_VandensTechnologinemsReikmems1PaslaugaPerdavimo2">#REF!</definedName>
    <definedName name="SIS023_F_VandensTechnologinemsReikmems1PaslaugaPrieziuros1">#REF!</definedName>
    <definedName name="SIS023_F_VandensTechnologinemsReikmems1PaslaugaPrieziuros2">#REF!</definedName>
    <definedName name="SIS023_F_VandensTechnologinemsReikmems1PaslaugaReguliuojamos1">#REF!</definedName>
    <definedName name="SIS023_F_VandensTechnologinemsReikmems1PaslaugaReguliuojamos2">#REF!</definedName>
    <definedName name="SIS023_F_VandensTechnologinemsReikmems1PaslaugaReikalavimoIgyvendinimo">#REF!</definedName>
    <definedName name="SIS023_F_VandensTechnologinemsReikmems1PaslaugaTiekimo1">#REF!</definedName>
    <definedName name="SIS023_F_VandensTechnologinemsReikmems1PaslaugaTiekimo2">#REF!</definedName>
    <definedName name="SIS023_F_VandensTechnologinemsReikmems1PastatuSildymoPrieziura">#REF!</definedName>
    <definedName name="SIS023_F_VandensTechnologinemsReikmems1PastatuSildymoRekonstrukcija">#REF!</definedName>
    <definedName name="SIS023_F_VandensTechnologinemsReikmems1RezervinesGaliosUztikrinimas">#REF!</definedName>
    <definedName name="SIS023_F_VandensTechnologinemsReikmems1Silumaproduktas">#REF!</definedName>
    <definedName name="SIS023_F_VandensTechnologinemsReikmems1SilumaTermofikacineseElektrinese">#REF!</definedName>
    <definedName name="SIS023_F_VandensTechnologinemsReikmems1SilumosGamybosVersloVienetas">#REF!</definedName>
    <definedName name="SIS023_F_VandensTechnologinemsReikmems1SilumosPerdavimasCentralizuoto">#REF!</definedName>
    <definedName name="SIS023_F_VANDENSTECHNOLOGINEMSREIKMEMSBalansavimasCentralizuotoSilumos">#REF!</definedName>
    <definedName name="SIS023_F_VANDENSTECHNOLOGINEMSREIKMEMSBendrosiosSanaudos">#REF!</definedName>
    <definedName name="SIS023_F_VANDENSTECHNOLOGINEMSREIKMEMSKarstoVandensApskaitos">#REF!</definedName>
    <definedName name="SIS023_F_VANDENSTECHNOLOGINEMSREIKMEMSKarstoVandensTemperaturos">#REF!</definedName>
    <definedName name="SIS023_F_VANDENSTECHNOLOGINEMSREIKMEMSKarstoVandensTiekimas">#REF!</definedName>
    <definedName name="SIS023_F_VANDENSTECHNOLOGINEMSREIKMEMSPaslaugaAptarnavimo1">#REF!</definedName>
    <definedName name="SIS023_F_VANDENSTECHNOLOGINEMSREIKMEMSPaslaugaAptarnavimo2">#REF!</definedName>
    <definedName name="SIS023_F_VANDENSTECHNOLOGINEMSREIKMEMSPaslaugaGamybos1">#REF!</definedName>
    <definedName name="SIS023_F_VANDENSTECHNOLOGINEMSREIKMEMSPaslaugaGamybos2">#REF!</definedName>
    <definedName name="SIS023_F_VANDENSTECHNOLOGINEMSREIKMEMSPaslaugaNereguliuojamos1">#REF!</definedName>
    <definedName name="SIS023_F_VANDENSTECHNOLOGINEMSREIKMEMSPaslaugaNereguliuojamos2">#REF!</definedName>
    <definedName name="SIS023_F_VANDENSTECHNOLOGINEMSREIKMEMSPaslaugaPerdavimo1">#REF!</definedName>
    <definedName name="SIS023_F_VANDENSTECHNOLOGINEMSREIKMEMSPaslaugaPerdavimo2">#REF!</definedName>
    <definedName name="SIS023_F_VANDENSTECHNOLOGINEMSREIKMEMSPaslaugaPrieziuros1">#REF!</definedName>
    <definedName name="SIS023_F_VANDENSTECHNOLOGINEMSREIKMEMSPaslaugaPrieziuros2">#REF!</definedName>
    <definedName name="SIS023_F_VANDENSTECHNOLOGINEMSREIKMEMSPaslaugaReguliuojamos1">#REF!</definedName>
    <definedName name="SIS023_F_VANDENSTECHNOLOGINEMSREIKMEMSPaslaugaReguliuojamos2">#REF!</definedName>
    <definedName name="SIS023_F_VANDENSTECHNOLOGINEMSREIKMEMSPaslaugaReikalavimoIgyvendinimo">#REF!</definedName>
    <definedName name="SIS023_F_VANDENSTECHNOLOGINEMSREIKMEMSPaslaugaTiekimo1">#REF!</definedName>
    <definedName name="SIS023_F_VANDENSTECHNOLOGINEMSREIKMEMSPaslaugaTiekimo2">#REF!</definedName>
    <definedName name="SIS023_F_VANDENSTECHNOLOGINEMSREIKMEMSPastatuSildymoPrieziura">#REF!</definedName>
    <definedName name="SIS023_F_VANDENSTECHNOLOGINEMSREIKMEMSPastatuSildymoRekonstrukcija">#REF!</definedName>
    <definedName name="SIS023_F_VANDENSTECHNOLOGINEMSREIKMEMSRezervinesGaliosUztikrinimas">#REF!</definedName>
    <definedName name="SIS023_F_VANDENSTECHNOLOGINEMSREIKMEMSSilumaproduktas">#REF!</definedName>
    <definedName name="SIS023_F_VANDENSTECHNOLOGINEMSREIKMEMSSilumaTermofikacineseElektrinese">#REF!</definedName>
    <definedName name="SIS023_F_VANDENSTECHNOLOGINEMSREIKMEMSSilumosGamybosVersloVienetas">#REF!</definedName>
    <definedName name="SIS023_F_VANDENSTECHNOLOGINEMSREIKMEMSSilumosPerdavimasCentralizuoto">#REF!</definedName>
    <definedName name="SIS023_F_VartotojuMokejimuAdministravimoBalansavimasCentralizuotoSilumos">#REF!</definedName>
    <definedName name="SIS023_F_VartotojuMokejimuAdministravimoBendrosiosSanaudos">#REF!</definedName>
    <definedName name="SIS023_F_VartotojuMokejimuAdministravimoKarstoVandensApskaitos">#REF!</definedName>
    <definedName name="SIS023_F_VartotojuMokejimuAdministravimoKarstoVandensTemperaturos">#REF!</definedName>
    <definedName name="SIS023_F_VartotojuMokejimuAdministravimoKarstoVandensTiekimas">#REF!</definedName>
    <definedName name="SIS023_F_VartotojuMokejimuAdministravimoPaslaugaAptarnavimo1">#REF!</definedName>
    <definedName name="SIS023_F_VartotojuMokejimuAdministravimoPaslaugaAptarnavimo2">#REF!</definedName>
    <definedName name="SIS023_F_VartotojuMokejimuAdministravimoPaslaugaGamybos1">#REF!</definedName>
    <definedName name="SIS023_F_VartotojuMokejimuAdministravimoPaslaugaGamybos2">#REF!</definedName>
    <definedName name="SIS023_F_VartotojuMokejimuAdministravimoPaslaugaNereguliuojamos1">#REF!</definedName>
    <definedName name="SIS023_F_VartotojuMokejimuAdministravimoPaslaugaNereguliuojamos2">#REF!</definedName>
    <definedName name="SIS023_F_VartotojuMokejimuAdministravimoPaslaugaPerdavimo1">#REF!</definedName>
    <definedName name="SIS023_F_VartotojuMokejimuAdministravimoPaslaugaPerdavimo2">#REF!</definedName>
    <definedName name="SIS023_F_VartotojuMokejimuAdministravimoPaslaugaPrieziuros1">#REF!</definedName>
    <definedName name="SIS023_F_VartotojuMokejimuAdministravimoPaslaugaPrieziuros2">#REF!</definedName>
    <definedName name="SIS023_F_VartotojuMokejimuAdministravimoPaslaugaReguliuojamos1">#REF!</definedName>
    <definedName name="SIS023_F_VartotojuMokejimuAdministravimoPaslaugaReguliuojamos2">#REF!</definedName>
    <definedName name="SIS023_F_VartotojuMokejimuAdministravimoPaslaugaReikalavimoIgyvendinimo">#REF!</definedName>
    <definedName name="SIS023_F_VartotojuMokejimuAdministravimoPaslaugaTiekimo1">#REF!</definedName>
    <definedName name="SIS023_F_VartotojuMokejimuAdministravimoPaslaugaTiekimo2">#REF!</definedName>
    <definedName name="SIS023_F_VartotojuMokejimuAdministravimoPastatuSildymoPrieziura">#REF!</definedName>
    <definedName name="SIS023_F_VartotojuMokejimuAdministravimoPastatuSildymoRekonstrukcija">#REF!</definedName>
    <definedName name="SIS023_F_VartotojuMokejimuAdministravimoRezervinesGaliosUztikrinimas">#REF!</definedName>
    <definedName name="SIS023_F_VartotojuMokejimuAdministravimoSilumaproduktas">#REF!</definedName>
    <definedName name="SIS023_F_VartotojuMokejimuAdministravimoSilumaTermofikacineseElektrinese">#REF!</definedName>
    <definedName name="SIS023_F_VartotojuMokejimuAdministravimoSilumosGamybosVersloVienetas">#REF!</definedName>
    <definedName name="SIS023_F_VartotojuMokejimuAdministravimoSilumosPerdavimasCentralizuoto">#REF!</definedName>
    <definedName name="SIS023_F_VeiklosRizikosDraudimoBalansavimasCentralizuotoSilumos">#REF!</definedName>
    <definedName name="SIS023_F_VeiklosRizikosDraudimoBendrosiosSanaudos">#REF!</definedName>
    <definedName name="SIS023_F_VeiklosRizikosDraudimoKarstoVandensApskaitos">#REF!</definedName>
    <definedName name="SIS023_F_VeiklosRizikosDraudimoKarstoVandensTemperaturos">#REF!</definedName>
    <definedName name="SIS023_F_VeiklosRizikosDraudimoKarstoVandensTiekimas">#REF!</definedName>
    <definedName name="SIS023_F_VeiklosRizikosDraudimoPaslaugaAptarnavimo1">#REF!</definedName>
    <definedName name="SIS023_F_VeiklosRizikosDraudimoPaslaugaAptarnavimo2">#REF!</definedName>
    <definedName name="SIS023_F_VeiklosRizikosDraudimoPaslaugaGamybos1">#REF!</definedName>
    <definedName name="SIS023_F_VeiklosRizikosDraudimoPaslaugaGamybos2">#REF!</definedName>
    <definedName name="SIS023_F_VeiklosRizikosDraudimoPaslaugaNereguliuojamos1">#REF!</definedName>
    <definedName name="SIS023_F_VeiklosRizikosDraudimoPaslaugaNereguliuojamos2">#REF!</definedName>
    <definedName name="SIS023_F_VeiklosRizikosDraudimoPaslaugaPerdavimo1">#REF!</definedName>
    <definedName name="SIS023_F_VeiklosRizikosDraudimoPaslaugaPerdavimo2">#REF!</definedName>
    <definedName name="SIS023_F_VeiklosRizikosDraudimoPaslaugaPrieziuros1">#REF!</definedName>
    <definedName name="SIS023_F_VeiklosRizikosDraudimoPaslaugaPrieziuros2">#REF!</definedName>
    <definedName name="SIS023_F_VeiklosRizikosDraudimoPaslaugaReguliuojamos1">#REF!</definedName>
    <definedName name="SIS023_F_VeiklosRizikosDraudimoPaslaugaReguliuojamos2">#REF!</definedName>
    <definedName name="SIS023_F_VeiklosRizikosDraudimoPaslaugaReikalavimoIgyvendinimo">#REF!</definedName>
    <definedName name="SIS023_F_VeiklosRizikosDraudimoPaslaugaTiekimo1">#REF!</definedName>
    <definedName name="SIS023_F_VeiklosRizikosDraudimoPaslaugaTiekimo2">#REF!</definedName>
    <definedName name="SIS023_F_VeiklosRizikosDraudimoPastatuSildymoPrieziura">#REF!</definedName>
    <definedName name="SIS023_F_VeiklosRizikosDraudimoPastatuSildymoRekonstrukcija">#REF!</definedName>
    <definedName name="SIS023_F_VeiklosRizikosDraudimoRezervinesGaliosUztikrinimas">#REF!</definedName>
    <definedName name="SIS023_F_VeiklosRizikosDraudimoSilumaproduktas">#REF!</definedName>
    <definedName name="SIS023_F_VeiklosRizikosDraudimoSilumaTermofikacineseElektrinese">#REF!</definedName>
    <definedName name="SIS023_F_VeiklosRizikosDraudimoSilumosGamybosVersloVienetas">#REF!</definedName>
    <definedName name="SIS023_F_VeiklosRizikosDraudimoSilumosPerdavimasCentralizuoto">#REF!</definedName>
    <definedName name="SIS023_F_ZemesMokescioSanaudosBalansavimasCentralizuotoSilumos">#REF!</definedName>
    <definedName name="SIS023_F_ZemesMokescioSanaudosBendrosiosSanaudos">#REF!</definedName>
    <definedName name="SIS023_F_ZemesMokescioSanaudosKarstoVandensApskaitos">#REF!</definedName>
    <definedName name="SIS023_F_ZemesMokescioSanaudosKarstoVandensTemperaturos">#REF!</definedName>
    <definedName name="SIS023_F_ZemesMokescioSanaudosKarstoVandensTiekimas">#REF!</definedName>
    <definedName name="SIS023_F_ZemesMokescioSanaudosPaslaugaAptarnavimo1">#REF!</definedName>
    <definedName name="SIS023_F_ZemesMokescioSanaudosPaslaugaAptarnavimo2">#REF!</definedName>
    <definedName name="SIS023_F_ZemesMokescioSanaudosPaslaugaGamybos1">#REF!</definedName>
    <definedName name="SIS023_F_ZemesMokescioSanaudosPaslaugaGamybos2">#REF!</definedName>
    <definedName name="SIS023_F_ZemesMokescioSanaudosPaslaugaNereguliuojamos1">#REF!</definedName>
    <definedName name="SIS023_F_ZemesMokescioSanaudosPaslaugaNereguliuojamos2">#REF!</definedName>
    <definedName name="SIS023_F_ZemesMokescioSanaudosPaslaugaPerdavimo1">#REF!</definedName>
    <definedName name="SIS023_F_ZemesMokescioSanaudosPaslaugaPerdavimo2">#REF!</definedName>
    <definedName name="SIS023_F_ZemesMokescioSanaudosPaslaugaPrieziuros1">#REF!</definedName>
    <definedName name="SIS023_F_ZemesMokescioSanaudosPaslaugaPrieziuros2">#REF!</definedName>
    <definedName name="SIS023_F_ZemesMokescioSanaudosPaslaugaReguliuojamos1">#REF!</definedName>
    <definedName name="SIS023_F_ZemesMokescioSanaudosPaslaugaReguliuojamos2">#REF!</definedName>
    <definedName name="SIS023_F_ZemesMokescioSanaudosPaslaugaReikalavimoIgyvendinimo">#REF!</definedName>
    <definedName name="SIS023_F_ZemesMokescioSanaudosPaslaugaTiekimo1">#REF!</definedName>
    <definedName name="SIS023_F_ZemesMokescioSanaudosPaslaugaTiekimo2">#REF!</definedName>
    <definedName name="SIS023_F_ZemesMokescioSanaudosPastatuSildymoPrieziura">#REF!</definedName>
    <definedName name="SIS023_F_ZemesMokescioSanaudosPastatuSildymoRekonstrukcija">#REF!</definedName>
    <definedName name="SIS023_F_ZemesMokescioSanaudosRezervinesGaliosUztikrinimas">#REF!</definedName>
    <definedName name="SIS023_F_ZemesMokescioSanaudosSilumaproduktas">#REF!</definedName>
    <definedName name="SIS023_F_ZemesMokescioSanaudosSilumaTermofikacineseElektrinese">#REF!</definedName>
    <definedName name="SIS023_F_ZemesMokescioSanaudosSilumosGamybosVersloVienetas">#REF!</definedName>
    <definedName name="SIS023_F_ZemesMokescioSanaudosSilumosPerdavimasCentralizuoto">#REF!</definedName>
    <definedName name="SIS023_F_ZyminioMokescioSanaudosBalansavimasCentralizuotoSilumos">#REF!</definedName>
    <definedName name="SIS023_F_ZyminioMokescioSanaudosBendrosiosSanaudos">#REF!</definedName>
    <definedName name="SIS023_F_ZyminioMokescioSanaudosKarstoVandensApskaitos">#REF!</definedName>
    <definedName name="SIS023_F_ZyminioMokescioSanaudosKarstoVandensTemperaturos">#REF!</definedName>
    <definedName name="SIS023_F_ZyminioMokescioSanaudosKarstoVandensTiekimas">#REF!</definedName>
    <definedName name="SIS023_F_ZyminioMokescioSanaudosPaslaugaAptarnavimo1">#REF!</definedName>
    <definedName name="SIS023_F_ZyminioMokescioSanaudosPaslaugaAptarnavimo2">#REF!</definedName>
    <definedName name="SIS023_F_ZyminioMokescioSanaudosPaslaugaGamybos1">#REF!</definedName>
    <definedName name="SIS023_F_ZyminioMokescioSanaudosPaslaugaGamybos2">#REF!</definedName>
    <definedName name="SIS023_F_ZyminioMokescioSanaudosPaslaugaNereguliuojamos1">#REF!</definedName>
    <definedName name="SIS023_F_ZyminioMokescioSanaudosPaslaugaNereguliuojamos2">#REF!</definedName>
    <definedName name="SIS023_F_ZyminioMokescioSanaudosPaslaugaPerdavimo1">#REF!</definedName>
    <definedName name="SIS023_F_ZyminioMokescioSanaudosPaslaugaPerdavimo2">#REF!</definedName>
    <definedName name="SIS023_F_ZyminioMokescioSanaudosPaslaugaPrieziuros1">#REF!</definedName>
    <definedName name="SIS023_F_ZyminioMokescioSanaudosPaslaugaPrieziuros2">#REF!</definedName>
    <definedName name="SIS023_F_ZyminioMokescioSanaudosPaslaugaReguliuojamos1">#REF!</definedName>
    <definedName name="SIS023_F_ZyminioMokescioSanaudosPaslaugaReguliuojamos2">#REF!</definedName>
    <definedName name="SIS023_F_ZyminioMokescioSanaudosPaslaugaReikalavimoIgyvendinimo">#REF!</definedName>
    <definedName name="SIS023_F_ZyminioMokescioSanaudosPaslaugaTiekimo1">#REF!</definedName>
    <definedName name="SIS023_F_ZyminioMokescioSanaudosPaslaugaTiekimo2">#REF!</definedName>
    <definedName name="SIS023_F_ZyminioMokescioSanaudosPastatuSildymoPrieziura">#REF!</definedName>
    <definedName name="SIS023_F_ZyminioMokescioSanaudosPastatuSildymoRekonstrukcija">#REF!</definedName>
    <definedName name="SIS023_F_ZyminioMokescioSanaudosRezervinesGaliosUztikrinimas">#REF!</definedName>
    <definedName name="SIS023_F_ZyminioMokescioSanaudosSilumaproduktas">#REF!</definedName>
    <definedName name="SIS023_F_ZyminioMokescioSanaudosSilumaTermofikacineseElektrinese">#REF!</definedName>
    <definedName name="SIS023_F_ZyminioMokescioSanaudosSilumosGamybosVersloVienetas">#REF!</definedName>
    <definedName name="SIS023_F_ZyminioMokescioSanaudosSilumosPerdavimasCentralizuoto">#REF!</definedName>
    <definedName name="SIS026_D_BalansavimasCentralizuotoSilumos">#REF!</definedName>
    <definedName name="SIS026_D_ESAplinkosaugosReikalavimu">#REF!</definedName>
    <definedName name="SIS026_D_ISVISO">#REF!</definedName>
    <definedName name="SIS026_D_KarstoVandensApskaitos">#REF!</definedName>
    <definedName name="SIS026_D_KarstoVandensTemperaturos">#REF!</definedName>
    <definedName name="SIS026_D_KarstoVandensTiekimas">#REF!</definedName>
    <definedName name="SIS026_D_KarstoVandensTiekimo">#REF!</definedName>
    <definedName name="SIS026_D_KitosReguliuojamosVeiklos">#REF!</definedName>
    <definedName name="SIS026_D_MazmeninioAptarnavimoVerslo">#REF!</definedName>
    <definedName name="SIS026_D_Nepaskirstyta">#REF!</definedName>
    <definedName name="SIS026_D_NereguliuojamosVeiklosVerslo">#REF!</definedName>
    <definedName name="SIS026_D_PajamosUzPaslaugos">#REF!</definedName>
    <definedName name="SIS026_D_PajamuPerLaikotarpi">#REF!</definedName>
    <definedName name="SIS026_D_PaslaugaProduktasGamybos1">#REF!</definedName>
    <definedName name="SIS026_D_PaslaugaProduktasGamybos2">#REF!</definedName>
    <definedName name="SIS026_D_PaslaugaProduktasIgyvendinimo">#REF!</definedName>
    <definedName name="SIS026_D_PaslaugaProduktasKitosReguliuojamos1">#REF!</definedName>
    <definedName name="SIS026_D_PaslaugaProduktasKitosReguliuojamos2">#REF!</definedName>
    <definedName name="SIS026_D_PaslaugaProduktasMazmeninio">#REF!</definedName>
    <definedName name="SIS026_D_PaslaugaProduktasNereguliuojamos1">#REF!</definedName>
    <definedName name="SIS026_D_PaslaugaProduktasNereguliuojamos2">#REF!</definedName>
    <definedName name="SIS026_D_PaslaugaProduktasPerdavimo1">#REF!</definedName>
    <definedName name="SIS026_D_PaslaugaProduktasPerdavimo2">#REF!</definedName>
    <definedName name="SIS026_D_PaslaugaProduktasPrieziuros1">#REF!</definedName>
    <definedName name="SIS026_D_PaslaugaProduktasPrieziuros2">#REF!</definedName>
    <definedName name="SIS026_D_PaslaugaProduktasTiekimo1">#REF!</definedName>
    <definedName name="SIS026_D_PaslaugaProduktasTiekimo2">#REF!</definedName>
    <definedName name="SIS026_D_PastatuSildymoEinamojiPrieziura">#REF!</definedName>
    <definedName name="SIS026_D_PastatuSildymoIr">#REF!</definedName>
    <definedName name="SIS026_D_PastatuSildymoRekonstrukcija">#REF!</definedName>
    <definedName name="SIS026_D_PriskirtuSanauduSuma">#REF!</definedName>
    <definedName name="SIS026_D_RezervinesGaliosUztikrinimas">#REF!</definedName>
    <definedName name="SIS026_D_SanaudosPaslaugosprodukto">#REF!</definedName>
    <definedName name="SIS026_D_SandoriaiTarpVV">#REF!</definedName>
    <definedName name="SIS026_D_Silumaproduktas">#REF!</definedName>
    <definedName name="SIS026_D_SilumaTermofikacineseJegainese">#REF!</definedName>
    <definedName name="SIS026_D_SilumosGamybosVerslo">#REF!</definedName>
    <definedName name="SIS026_D_SilumosPerdavimasCentralizuoto">#REF!</definedName>
    <definedName name="SIS026_D_SilumosPerdavimoVerslo">#REF!</definedName>
    <definedName name="SIS026_D_SuteiktaparduotaPaslaugu">#REF!</definedName>
    <definedName name="SIS026_F_PajamosUzPaslaugosBalansavimasCentralizuotoSilumos">#REF!</definedName>
    <definedName name="SIS026_F_PajamosUzPaslaugosISVISO">#REF!</definedName>
    <definedName name="SIS026_F_PajamosUzPaslaugosKarstoVandensApskaitos">#REF!</definedName>
    <definedName name="SIS026_F_PajamosUzPaslaugosKarstoVandensTemperaturos">#REF!</definedName>
    <definedName name="SIS026_F_PajamosUzPaslaugosKarstoVandensTiekimas">#REF!</definedName>
    <definedName name="SIS026_F_PajamosUzPaslaugosNepaskirstyta">#REF!</definedName>
    <definedName name="SIS026_F_PajamosUzPaslaugosPaslaugaProduktasGamybos1">#REF!</definedName>
    <definedName name="SIS026_F_PajamosUzPaslaugosPaslaugaProduktasGamybos2">#REF!</definedName>
    <definedName name="SIS026_F_PajamosUzPaslaugosPaslaugaProduktasIgyvendinimo">#REF!</definedName>
    <definedName name="SIS026_F_PajamosUzPaslaugosPaslaugaProduktasKitosReguliuojamos1">#REF!</definedName>
    <definedName name="SIS026_F_PajamosUzPaslaugosPaslaugaProduktasKitosReguliuojamos2">#REF!</definedName>
    <definedName name="SIS026_F_PajamosUzPaslaugosPaslaugaProduktasMazmeninio">#REF!</definedName>
    <definedName name="SIS026_F_PajamosUzPaslaugosPaslaugaProduktasNereguliuojamos1">#REF!</definedName>
    <definedName name="SIS026_F_PajamosUzPaslaugosPaslaugaProduktasNereguliuojamos2">#REF!</definedName>
    <definedName name="SIS026_F_PajamosUzPaslaugosPaslaugaProduktasPerdavimo1">#REF!</definedName>
    <definedName name="SIS026_F_PajamosUzPaslaugosPaslaugaProduktasPerdavimo2">#REF!</definedName>
    <definedName name="SIS026_F_PajamosUzPaslaugosPaslaugaProduktasPrieziuros1">#REF!</definedName>
    <definedName name="SIS026_F_PajamosUzPaslaugosPaslaugaProduktasPrieziuros2">#REF!</definedName>
    <definedName name="SIS026_F_PajamosUzPaslaugosPaslaugaProduktasTiekimo1">#REF!</definedName>
    <definedName name="SIS026_F_PajamosUzPaslaugosPaslaugaProduktasTiekimo2">#REF!</definedName>
    <definedName name="SIS026_F_PajamosUzPaslaugosPastatuSildymoEinamojiPrieziura">#REF!</definedName>
    <definedName name="SIS026_F_PajamosUzPaslaugosPastatuSildymoRekonstrukcija">#REF!</definedName>
    <definedName name="SIS026_F_PajamosUzPaslaugosRezervinesGaliosUztikrinimas">#REF!</definedName>
    <definedName name="SIS026_F_PajamosUzPaslaugosSandoriaiTarpVV">#REF!</definedName>
    <definedName name="SIS026_F_PajamosUzPaslaugosSilumaproduktas">#REF!</definedName>
    <definedName name="SIS026_F_PajamosUzPaslaugosSilumaTermofikacineseJegainese">#REF!</definedName>
    <definedName name="SIS026_F_PajamosUzPaslaugosSilumosPerdavimasCentralizuoto">#REF!</definedName>
    <definedName name="SIS026_F_PajamuPerLaikotarpiBalansavimasCentralizuotoSilumos">#REF!</definedName>
    <definedName name="SIS026_F_PajamuPerLaikotarpiISVISO">#REF!</definedName>
    <definedName name="SIS026_F_PajamuPerLaikotarpiKarstoVandensApskaitos">#REF!</definedName>
    <definedName name="SIS026_F_PajamuPerLaikotarpiKarstoVandensTemperaturos">#REF!</definedName>
    <definedName name="SIS026_F_PajamuPerLaikotarpiKarstoVandensTiekimas">#REF!</definedName>
    <definedName name="SIS026_F_PajamuPerLaikotarpiNepaskirstyta">#REF!</definedName>
    <definedName name="SIS026_F_PajamuPerLaikotarpiPaslaugaProduktasGamybos1">#REF!</definedName>
    <definedName name="SIS026_F_PajamuPerLaikotarpiPaslaugaProduktasGamybos2">#REF!</definedName>
    <definedName name="SIS026_F_PajamuPerLaikotarpiPaslaugaProduktasIgyvendinimo">#REF!</definedName>
    <definedName name="SIS026_F_PajamuPerLaikotarpiPaslaugaProduktasKitosReguliuojamos1">#REF!</definedName>
    <definedName name="SIS026_F_PajamuPerLaikotarpiPaslaugaProduktasKitosReguliuojamos2">#REF!</definedName>
    <definedName name="SIS026_F_PajamuPerLaikotarpiPaslaugaProduktasMazmeninio">#REF!</definedName>
    <definedName name="SIS026_F_PajamuPerLaikotarpiPaslaugaProduktasNereguliuojamos1">#REF!</definedName>
    <definedName name="SIS026_F_PajamuPerLaikotarpiPaslaugaProduktasNereguliuojamos2">#REF!</definedName>
    <definedName name="SIS026_F_PajamuPerLaikotarpiPaslaugaProduktasPerdavimo1">#REF!</definedName>
    <definedName name="SIS026_F_PajamuPerLaikotarpiPaslaugaProduktasPerdavimo2">#REF!</definedName>
    <definedName name="SIS026_F_PajamuPerLaikotarpiPaslaugaProduktasPrieziuros1">#REF!</definedName>
    <definedName name="SIS026_F_PajamuPerLaikotarpiPaslaugaProduktasPrieziuros2">#REF!</definedName>
    <definedName name="SIS026_F_PajamuPerLaikotarpiPaslaugaProduktasTiekimo1">#REF!</definedName>
    <definedName name="SIS026_F_PajamuPerLaikotarpiPaslaugaProduktasTiekimo2">#REF!</definedName>
    <definedName name="SIS026_F_PajamuPerLaikotarpiPastatuSildymoEinamojiPrieziura">#REF!</definedName>
    <definedName name="SIS026_F_PajamuPerLaikotarpiPastatuSildymoRekonstrukcija">#REF!</definedName>
    <definedName name="SIS026_F_PajamuPerLaikotarpiRezervinesGaliosUztikrinimas">#REF!</definedName>
    <definedName name="SIS026_F_PajamuPerLaikotarpiSandoriaiTarpVV">#REF!</definedName>
    <definedName name="SIS026_F_PajamuPerLaikotarpiSilumaproduktas">#REF!</definedName>
    <definedName name="SIS026_F_PajamuPerLaikotarpiSilumaTermofikacineseJegainese">#REF!</definedName>
    <definedName name="SIS026_F_PajamuPerLaikotarpiSilumosPerdavimasCentralizuoto">#REF!</definedName>
    <definedName name="SIS026_F_PriskirtuSanauduSumaBalansavimasCentralizuotoSilumos">#REF!</definedName>
    <definedName name="SIS026_F_PriskirtuSanauduSumaISVISO">#REF!</definedName>
    <definedName name="SIS026_F_PriskirtuSanauduSumaKarstoVandensApskaitos">#REF!</definedName>
    <definedName name="SIS026_F_PriskirtuSanauduSumaKarstoVandensTemperaturos">#REF!</definedName>
    <definedName name="SIS026_F_PriskirtuSanauduSumaKarstoVandensTiekimas">#REF!</definedName>
    <definedName name="SIS026_F_PriskirtuSanauduSumaNepaskirstyta">#REF!</definedName>
    <definedName name="SIS026_F_PriskirtuSanauduSumaPaslaugaProduktasGamybos1">#REF!</definedName>
    <definedName name="SIS026_F_PriskirtuSanauduSumaPaslaugaProduktasGamybos2">#REF!</definedName>
    <definedName name="SIS026_F_PriskirtuSanauduSumaPaslaugaProduktasIgyvendinimo">#REF!</definedName>
    <definedName name="SIS026_F_PriskirtuSanauduSumaPaslaugaProduktasKitosReguliuojamos1">#REF!</definedName>
    <definedName name="SIS026_F_PriskirtuSanauduSumaPaslaugaProduktasKitosReguliuojamos2">#REF!</definedName>
    <definedName name="SIS026_F_PriskirtuSanauduSumaPaslaugaProduktasMazmeninio">#REF!</definedName>
    <definedName name="SIS026_F_PriskirtuSanauduSumaPaslaugaProduktasNereguliuojamos1">#REF!</definedName>
    <definedName name="SIS026_F_PriskirtuSanauduSumaPaslaugaProduktasNereguliuojamos2">#REF!</definedName>
    <definedName name="SIS026_F_PriskirtuSanauduSumaPaslaugaProduktasPerdavimo1">#REF!</definedName>
    <definedName name="SIS026_F_PriskirtuSanauduSumaPaslaugaProduktasPerdavimo2">#REF!</definedName>
    <definedName name="SIS026_F_PriskirtuSanauduSumaPaslaugaProduktasPrieziuros1">#REF!</definedName>
    <definedName name="SIS026_F_PriskirtuSanauduSumaPaslaugaProduktasPrieziuros2">#REF!</definedName>
    <definedName name="SIS026_F_PriskirtuSanauduSumaPaslaugaProduktasTiekimo1">#REF!</definedName>
    <definedName name="SIS026_F_PriskirtuSanauduSumaPaslaugaProduktasTiekimo2">#REF!</definedName>
    <definedName name="SIS026_F_PriskirtuSanauduSumaPastatuSildymoEinamojiPrieziura">#REF!</definedName>
    <definedName name="SIS026_F_PriskirtuSanauduSumaPastatuSildymoRekonstrukcija">#REF!</definedName>
    <definedName name="SIS026_F_PriskirtuSanauduSumaRezervinesGaliosUztikrinimas">#REF!</definedName>
    <definedName name="SIS026_F_PriskirtuSanauduSumaSandoriaiTarpVV">#REF!</definedName>
    <definedName name="SIS026_F_PriskirtuSanauduSumaSilumaproduktas">#REF!</definedName>
    <definedName name="SIS026_F_PriskirtuSanauduSumaSilumaTermofikacineseJegainese">#REF!</definedName>
    <definedName name="SIS026_F_PriskirtuSanauduSumaSilumosPerdavimasCentralizuoto">#REF!</definedName>
    <definedName name="SIS026_F_SanaudosPaslaugosproduktoBalansavimasCentralizuotoSilumos">#REF!</definedName>
    <definedName name="SIS026_F_SanaudosPaslaugosproduktoISVISO">#REF!</definedName>
    <definedName name="SIS026_F_SanaudosPaslaugosproduktoKarstoVandensApskaitos">#REF!</definedName>
    <definedName name="SIS026_F_SanaudosPaslaugosproduktoKarstoVandensTemperaturos">#REF!</definedName>
    <definedName name="SIS026_F_SanaudosPaslaugosproduktoKarstoVandensTiekimas">#REF!</definedName>
    <definedName name="SIS026_F_SanaudosPaslaugosproduktoNepaskirstyta">#REF!</definedName>
    <definedName name="SIS026_F_SanaudosPaslaugosproduktoPaslaugaProduktasGamybos1">#REF!</definedName>
    <definedName name="SIS026_F_SanaudosPaslaugosproduktoPaslaugaProduktasGamybos2">#REF!</definedName>
    <definedName name="SIS026_F_SanaudosPaslaugosproduktoPaslaugaProduktasIgyvendinimo">#REF!</definedName>
    <definedName name="SIS026_F_SanaudosPaslaugosproduktoPaslaugaProduktasKitosReguliuojamos1">#REF!</definedName>
    <definedName name="SIS026_F_SanaudosPaslaugosproduktoPaslaugaProduktasKitosReguliuojamos2">#REF!</definedName>
    <definedName name="SIS026_F_SanaudosPaslaugosproduktoPaslaugaProduktasMazmeninio">#REF!</definedName>
    <definedName name="SIS026_F_SanaudosPaslaugosproduktoPaslaugaProduktasNereguliuojamos1">#REF!</definedName>
    <definedName name="SIS026_F_SanaudosPaslaugosproduktoPaslaugaProduktasNereguliuojamos2">#REF!</definedName>
    <definedName name="SIS026_F_SanaudosPaslaugosproduktoPaslaugaProduktasPerdavimo1">#REF!</definedName>
    <definedName name="SIS026_F_SanaudosPaslaugosproduktoPaslaugaProduktasPerdavimo2">#REF!</definedName>
    <definedName name="SIS026_F_SanaudosPaslaugosproduktoPaslaugaProduktasPrieziuros1">#REF!</definedName>
    <definedName name="SIS026_F_SanaudosPaslaugosproduktoPaslaugaProduktasPrieziuros2">#REF!</definedName>
    <definedName name="SIS026_F_SanaudosPaslaugosproduktoPaslaugaProduktasTiekimo1">#REF!</definedName>
    <definedName name="SIS026_F_SanaudosPaslaugosproduktoPaslaugaProduktasTiekimo2">#REF!</definedName>
    <definedName name="SIS026_F_SanaudosPaslaugosproduktoPastatuSildymoEinamojiPrieziura">#REF!</definedName>
    <definedName name="SIS026_F_SanaudosPaslaugosproduktoPastatuSildymoRekonstrukcija">#REF!</definedName>
    <definedName name="SIS026_F_SanaudosPaslaugosproduktoRezervinesGaliosUztikrinimas">#REF!</definedName>
    <definedName name="SIS026_F_SanaudosPaslaugosproduktoSandoriaiTarpVV">#REF!</definedName>
    <definedName name="SIS026_F_SanaudosPaslaugosproduktoSilumaproduktas">#REF!</definedName>
    <definedName name="SIS026_F_SanaudosPaslaugosproduktoSilumaTermofikacineseJegainese">#REF!</definedName>
    <definedName name="SIS026_F_SanaudosPaslaugosproduktoSilumosPerdavimasCentralizuoto">#REF!</definedName>
    <definedName name="SIS026_F_SuteiktaparduotaPaslauguBalansavimasCentralizuotoSilumos">#REF!</definedName>
    <definedName name="SIS026_F_SuteiktaparduotaPaslauguISVISO">#REF!</definedName>
    <definedName name="SIS026_F_SuteiktaparduotaPaslauguKarstoVandensApskaitos">#REF!</definedName>
    <definedName name="SIS026_F_SuteiktaparduotaPaslauguKarstoVandensTemperaturos">#REF!</definedName>
    <definedName name="SIS026_F_SuteiktaparduotaPaslauguKarstoVandensTiekimas">#REF!</definedName>
    <definedName name="SIS026_F_SuteiktaparduotaPaslauguNepaskirstyta">#REF!</definedName>
    <definedName name="SIS026_F_SuteiktaparduotaPaslauguPaslaugaProduktasGamybos1">#REF!</definedName>
    <definedName name="SIS026_F_SuteiktaparduotaPaslauguPaslaugaProduktasGamybos2">#REF!</definedName>
    <definedName name="SIS026_F_SuteiktaparduotaPaslauguPaslaugaProduktasIgyvendinimo">#REF!</definedName>
    <definedName name="SIS026_F_SuteiktaparduotaPaslauguPaslaugaProduktasKitosReguliuojamos1">#REF!</definedName>
    <definedName name="SIS026_F_SuteiktaparduotaPaslauguPaslaugaProduktasKitosReguliuojamos2">#REF!</definedName>
    <definedName name="SIS026_F_SuteiktaparduotaPaslauguPaslaugaProduktasMazmeninio">#REF!</definedName>
    <definedName name="SIS026_F_SuteiktaparduotaPaslauguPaslaugaProduktasNereguliuojamos1">#REF!</definedName>
    <definedName name="SIS026_F_SuteiktaparduotaPaslauguPaslaugaProduktasNereguliuojamos2">#REF!</definedName>
    <definedName name="SIS026_F_SuteiktaparduotaPaslauguPaslaugaProduktasPerdavimo1">#REF!</definedName>
    <definedName name="SIS026_F_SuteiktaparduotaPaslauguPaslaugaProduktasPerdavimo2">#REF!</definedName>
    <definedName name="SIS026_F_SuteiktaparduotaPaslauguPaslaugaProduktasPrieziuros1">#REF!</definedName>
    <definedName name="SIS026_F_SuteiktaparduotaPaslauguPaslaugaProduktasPrieziuros2">#REF!</definedName>
    <definedName name="SIS026_F_SuteiktaparduotaPaslauguPaslaugaProduktasTiekimo1">#REF!</definedName>
    <definedName name="SIS026_F_SuteiktaparduotaPaslauguPaslaugaProduktasTiekimo2">#REF!</definedName>
    <definedName name="SIS026_F_SuteiktaparduotaPaslauguPastatuSildymoEinamojiPrieziura">#REF!</definedName>
    <definedName name="SIS026_F_SuteiktaparduotaPaslauguPastatuSildymoRekonstrukcija">#REF!</definedName>
    <definedName name="SIS026_F_SuteiktaparduotaPaslauguRezervinesGaliosUztikrinimas">#REF!</definedName>
    <definedName name="SIS026_F_SuteiktaparduotaPaslauguSandoriaiTarpVV">#REF!</definedName>
    <definedName name="SIS026_F_SuteiktaparduotaPaslauguSilumaproduktas">#REF!</definedName>
    <definedName name="SIS026_F_SuteiktaparduotaPaslauguSilumaTermofikacineseJegainese">#REF!</definedName>
    <definedName name="SIS026_F_SuteiktaparduotaPaslauguSilumosPerdavimasCentralizuoto">#REF!</definedName>
  </definedNames>
  <calcPr calcId="162913"/>
</workbook>
</file>

<file path=xl/calcChain.xml><?xml version="1.0" encoding="utf-8"?>
<calcChain xmlns="http://schemas.openxmlformats.org/spreadsheetml/2006/main">
  <c r="L293" i="4" l="1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J276" i="4"/>
  <c r="H276" i="4"/>
  <c r="F276" i="4"/>
  <c r="D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J257" i="4"/>
  <c r="H257" i="4"/>
  <c r="F257" i="4"/>
  <c r="D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J244" i="4"/>
  <c r="H244" i="4"/>
  <c r="F244" i="4"/>
  <c r="D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J225" i="4"/>
  <c r="H225" i="4"/>
  <c r="F225" i="4"/>
  <c r="D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J204" i="4"/>
  <c r="H204" i="4"/>
  <c r="F204" i="4"/>
  <c r="D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J189" i="4"/>
  <c r="H189" i="4"/>
  <c r="F189" i="4"/>
  <c r="D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J171" i="4"/>
  <c r="H171" i="4"/>
  <c r="F171" i="4"/>
  <c r="D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J151" i="4"/>
  <c r="H151" i="4"/>
  <c r="F151" i="4"/>
  <c r="D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J109" i="4"/>
  <c r="H109" i="4"/>
  <c r="F109" i="4"/>
  <c r="D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J81" i="4"/>
  <c r="H81" i="4"/>
  <c r="F81" i="4"/>
  <c r="D81" i="4"/>
  <c r="L80" i="4"/>
  <c r="L79" i="4"/>
  <c r="L78" i="4"/>
  <c r="L77" i="4"/>
  <c r="J76" i="4"/>
  <c r="H76" i="4"/>
  <c r="F76" i="4"/>
  <c r="D76" i="4"/>
  <c r="L75" i="4"/>
  <c r="L74" i="4"/>
  <c r="L73" i="4"/>
  <c r="L72" i="4"/>
  <c r="L71" i="4"/>
  <c r="L70" i="4"/>
  <c r="L69" i="4"/>
  <c r="J68" i="4"/>
  <c r="H68" i="4"/>
  <c r="F68" i="4"/>
  <c r="D68" i="4"/>
  <c r="L68" i="4" s="1"/>
  <c r="L67" i="4"/>
  <c r="L66" i="4"/>
  <c r="L65" i="4"/>
  <c r="L64" i="4"/>
  <c r="L63" i="4"/>
  <c r="L62" i="4"/>
  <c r="L61" i="4"/>
  <c r="J60" i="4"/>
  <c r="H60" i="4"/>
  <c r="F60" i="4"/>
  <c r="L60" i="4" s="1"/>
  <c r="D60" i="4"/>
  <c r="L59" i="4"/>
  <c r="L58" i="4"/>
  <c r="L57" i="4"/>
  <c r="L56" i="4"/>
  <c r="L55" i="4"/>
  <c r="L54" i="4"/>
  <c r="L53" i="4"/>
  <c r="J52" i="4"/>
  <c r="H52" i="4"/>
  <c r="F52" i="4"/>
  <c r="D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D21" i="4"/>
  <c r="L21" i="4" s="1"/>
  <c r="L20" i="4"/>
  <c r="L19" i="4"/>
  <c r="L18" i="4"/>
  <c r="L17" i="4"/>
  <c r="L16" i="4"/>
  <c r="L15" i="4"/>
  <c r="L14" i="4"/>
  <c r="D13" i="4"/>
  <c r="L13" i="4" s="1"/>
  <c r="L276" i="4" l="1"/>
  <c r="L109" i="4"/>
  <c r="L81" i="4"/>
  <c r="L171" i="4"/>
  <c r="L204" i="4"/>
  <c r="L151" i="4"/>
  <c r="J292" i="4"/>
  <c r="L52" i="4"/>
  <c r="F292" i="4"/>
  <c r="L76" i="4"/>
  <c r="L244" i="4"/>
  <c r="H292" i="4"/>
  <c r="D292" i="4"/>
  <c r="L189" i="4"/>
  <c r="L225" i="4"/>
  <c r="L257" i="4"/>
  <c r="D294" i="4" l="1"/>
  <c r="L292" i="4"/>
  <c r="J294" i="4"/>
  <c r="H294" i="4"/>
  <c r="F294" i="4"/>
  <c r="I291" i="4" l="1"/>
  <c r="E290" i="4"/>
  <c r="I289" i="4"/>
  <c r="E288" i="4"/>
  <c r="I287" i="4"/>
  <c r="E286" i="4"/>
  <c r="I285" i="4"/>
  <c r="E284" i="4"/>
  <c r="I283" i="4"/>
  <c r="E282" i="4"/>
  <c r="I281" i="4"/>
  <c r="E280" i="4"/>
  <c r="I279" i="4"/>
  <c r="E278" i="4"/>
  <c r="I277" i="4"/>
  <c r="I275" i="4"/>
  <c r="E274" i="4"/>
  <c r="I273" i="4"/>
  <c r="E272" i="4"/>
  <c r="M291" i="4"/>
  <c r="E291" i="4"/>
  <c r="I290" i="4"/>
  <c r="K289" i="4"/>
  <c r="M287" i="4"/>
  <c r="E287" i="4"/>
  <c r="I286" i="4"/>
  <c r="K285" i="4"/>
  <c r="M283" i="4"/>
  <c r="E283" i="4"/>
  <c r="I282" i="4"/>
  <c r="K281" i="4"/>
  <c r="M279" i="4"/>
  <c r="E279" i="4"/>
  <c r="I278" i="4"/>
  <c r="K277" i="4"/>
  <c r="K276" i="4"/>
  <c r="G276" i="4"/>
  <c r="M275" i="4"/>
  <c r="E275" i="4"/>
  <c r="I274" i="4"/>
  <c r="K273" i="4"/>
  <c r="M271" i="4"/>
  <c r="G271" i="4"/>
  <c r="K270" i="4"/>
  <c r="G269" i="4"/>
  <c r="K268" i="4"/>
  <c r="G267" i="4"/>
  <c r="K266" i="4"/>
  <c r="G265" i="4"/>
  <c r="K264" i="4"/>
  <c r="G263" i="4"/>
  <c r="K262" i="4"/>
  <c r="G261" i="4"/>
  <c r="K260" i="4"/>
  <c r="G259" i="4"/>
  <c r="K258" i="4"/>
  <c r="K256" i="4"/>
  <c r="G255" i="4"/>
  <c r="K254" i="4"/>
  <c r="G253" i="4"/>
  <c r="K252" i="4"/>
  <c r="M292" i="4"/>
  <c r="M290" i="4"/>
  <c r="G290" i="4"/>
  <c r="G289" i="4"/>
  <c r="K288" i="4"/>
  <c r="M286" i="4"/>
  <c r="G286" i="4"/>
  <c r="G285" i="4"/>
  <c r="K284" i="4"/>
  <c r="M282" i="4"/>
  <c r="G282" i="4"/>
  <c r="G281" i="4"/>
  <c r="K280" i="4"/>
  <c r="M278" i="4"/>
  <c r="G278" i="4"/>
  <c r="G277" i="4"/>
  <c r="M274" i="4"/>
  <c r="G274" i="4"/>
  <c r="G273" i="4"/>
  <c r="K272" i="4"/>
  <c r="E271" i="4"/>
  <c r="I270" i="4"/>
  <c r="E269" i="4"/>
  <c r="I268" i="4"/>
  <c r="E267" i="4"/>
  <c r="I266" i="4"/>
  <c r="E265" i="4"/>
  <c r="I264" i="4"/>
  <c r="E263" i="4"/>
  <c r="I262" i="4"/>
  <c r="E261" i="4"/>
  <c r="I260" i="4"/>
  <c r="E259" i="4"/>
  <c r="I258" i="4"/>
  <c r="K290" i="4"/>
  <c r="M288" i="4"/>
  <c r="K286" i="4"/>
  <c r="M284" i="4"/>
  <c r="K282" i="4"/>
  <c r="M280" i="4"/>
  <c r="K278" i="4"/>
  <c r="K275" i="4"/>
  <c r="M273" i="4"/>
  <c r="K271" i="4"/>
  <c r="G270" i="4"/>
  <c r="I269" i="4"/>
  <c r="E268" i="4"/>
  <c r="M266" i="4"/>
  <c r="K263" i="4"/>
  <c r="G262" i="4"/>
  <c r="I261" i="4"/>
  <c r="E260" i="4"/>
  <c r="M258" i="4"/>
  <c r="K257" i="4"/>
  <c r="I256" i="4"/>
  <c r="K255" i="4"/>
  <c r="M252" i="4"/>
  <c r="E252" i="4"/>
  <c r="G251" i="4"/>
  <c r="K250" i="4"/>
  <c r="M249" i="4"/>
  <c r="G249" i="4"/>
  <c r="K248" i="4"/>
  <c r="M247" i="4"/>
  <c r="G247" i="4"/>
  <c r="K246" i="4"/>
  <c r="M245" i="4"/>
  <c r="G245" i="4"/>
  <c r="K244" i="4"/>
  <c r="G244" i="4"/>
  <c r="M243" i="4"/>
  <c r="G243" i="4"/>
  <c r="K242" i="4"/>
  <c r="M241" i="4"/>
  <c r="G241" i="4"/>
  <c r="K240" i="4"/>
  <c r="M239" i="4"/>
  <c r="G239" i="4"/>
  <c r="K238" i="4"/>
  <c r="M237" i="4"/>
  <c r="G237" i="4"/>
  <c r="K236" i="4"/>
  <c r="M235" i="4"/>
  <c r="G235" i="4"/>
  <c r="K234" i="4"/>
  <c r="M233" i="4"/>
  <c r="G233" i="4"/>
  <c r="K232" i="4"/>
  <c r="M231" i="4"/>
  <c r="G231" i="4"/>
  <c r="K230" i="4"/>
  <c r="G229" i="4"/>
  <c r="K228" i="4"/>
  <c r="G227" i="4"/>
  <c r="K226" i="4"/>
  <c r="K224" i="4"/>
  <c r="G223" i="4"/>
  <c r="K222" i="4"/>
  <c r="G221" i="4"/>
  <c r="K220" i="4"/>
  <c r="G219" i="4"/>
  <c r="K218" i="4"/>
  <c r="G217" i="4"/>
  <c r="K216" i="4"/>
  <c r="G215" i="4"/>
  <c r="K214" i="4"/>
  <c r="G213" i="4"/>
  <c r="K212" i="4"/>
  <c r="G211" i="4"/>
  <c r="K210" i="4"/>
  <c r="G209" i="4"/>
  <c r="K208" i="4"/>
  <c r="G207" i="4"/>
  <c r="K206" i="4"/>
  <c r="G205" i="4"/>
  <c r="G203" i="4"/>
  <c r="K202" i="4"/>
  <c r="G201" i="4"/>
  <c r="K200" i="4"/>
  <c r="G199" i="4"/>
  <c r="K198" i="4"/>
  <c r="G197" i="4"/>
  <c r="K196" i="4"/>
  <c r="G195" i="4"/>
  <c r="K194" i="4"/>
  <c r="G193" i="4"/>
  <c r="K192" i="4"/>
  <c r="G191" i="4"/>
  <c r="K190" i="4"/>
  <c r="K188" i="4"/>
  <c r="G187" i="4"/>
  <c r="K186" i="4"/>
  <c r="G185" i="4"/>
  <c r="K184" i="4"/>
  <c r="G183" i="4"/>
  <c r="K182" i="4"/>
  <c r="G181" i="4"/>
  <c r="K180" i="4"/>
  <c r="G179" i="4"/>
  <c r="K178" i="4"/>
  <c r="G177" i="4"/>
  <c r="K176" i="4"/>
  <c r="G175" i="4"/>
  <c r="K174" i="4"/>
  <c r="G173" i="4"/>
  <c r="K172" i="4"/>
  <c r="K170" i="4"/>
  <c r="G169" i="4"/>
  <c r="K168" i="4"/>
  <c r="G167" i="4"/>
  <c r="K166" i="4"/>
  <c r="G165" i="4"/>
  <c r="K291" i="4"/>
  <c r="K287" i="4"/>
  <c r="K283" i="4"/>
  <c r="K279" i="4"/>
  <c r="E276" i="4"/>
  <c r="G275" i="4"/>
  <c r="I272" i="4"/>
  <c r="I271" i="4"/>
  <c r="E270" i="4"/>
  <c r="K265" i="4"/>
  <c r="G264" i="4"/>
  <c r="I263" i="4"/>
  <c r="E262" i="4"/>
  <c r="G256" i="4"/>
  <c r="I255" i="4"/>
  <c r="I254" i="4"/>
  <c r="K253" i="4"/>
  <c r="E251" i="4"/>
  <c r="I250" i="4"/>
  <c r="E249" i="4"/>
  <c r="I248" i="4"/>
  <c r="E247" i="4"/>
  <c r="I246" i="4"/>
  <c r="E245" i="4"/>
  <c r="E243" i="4"/>
  <c r="I242" i="4"/>
  <c r="E241" i="4"/>
  <c r="I240" i="4"/>
  <c r="E239" i="4"/>
  <c r="I238" i="4"/>
  <c r="E237" i="4"/>
  <c r="I236" i="4"/>
  <c r="E235" i="4"/>
  <c r="I234" i="4"/>
  <c r="E233" i="4"/>
  <c r="I232" i="4"/>
  <c r="E231" i="4"/>
  <c r="I230" i="4"/>
  <c r="E229" i="4"/>
  <c r="I228" i="4"/>
  <c r="E227" i="4"/>
  <c r="I226" i="4"/>
  <c r="I224" i="4"/>
  <c r="E223" i="4"/>
  <c r="I222" i="4"/>
  <c r="E221" i="4"/>
  <c r="I220" i="4"/>
  <c r="E219" i="4"/>
  <c r="I218" i="4"/>
  <c r="E217" i="4"/>
  <c r="I216" i="4"/>
  <c r="E215" i="4"/>
  <c r="I214" i="4"/>
  <c r="E213" i="4"/>
  <c r="I212" i="4"/>
  <c r="E211" i="4"/>
  <c r="I210" i="4"/>
  <c r="E209" i="4"/>
  <c r="I208" i="4"/>
  <c r="E207" i="4"/>
  <c r="I206" i="4"/>
  <c r="E205" i="4"/>
  <c r="E203" i="4"/>
  <c r="I202" i="4"/>
  <c r="E201" i="4"/>
  <c r="I200" i="4"/>
  <c r="E199" i="4"/>
  <c r="I198" i="4"/>
  <c r="E197" i="4"/>
  <c r="I196" i="4"/>
  <c r="E195" i="4"/>
  <c r="I194" i="4"/>
  <c r="E193" i="4"/>
  <c r="I192" i="4"/>
  <c r="E191" i="4"/>
  <c r="I190" i="4"/>
  <c r="I288" i="4"/>
  <c r="I284" i="4"/>
  <c r="I280" i="4"/>
  <c r="I276" i="4"/>
  <c r="E273" i="4"/>
  <c r="K269" i="4"/>
  <c r="K267" i="4"/>
  <c r="E266" i="4"/>
  <c r="G260" i="4"/>
  <c r="E255" i="4"/>
  <c r="E254" i="4"/>
  <c r="K251" i="4"/>
  <c r="G250" i="4"/>
  <c r="I249" i="4"/>
  <c r="E248" i="4"/>
  <c r="K243" i="4"/>
  <c r="G242" i="4"/>
  <c r="I241" i="4"/>
  <c r="E240" i="4"/>
  <c r="K235" i="4"/>
  <c r="G234" i="4"/>
  <c r="I233" i="4"/>
  <c r="E232" i="4"/>
  <c r="K227" i="4"/>
  <c r="G226" i="4"/>
  <c r="K221" i="4"/>
  <c r="G220" i="4"/>
  <c r="I219" i="4"/>
  <c r="E218" i="4"/>
  <c r="K213" i="4"/>
  <c r="G212" i="4"/>
  <c r="I211" i="4"/>
  <c r="E210" i="4"/>
  <c r="K205" i="4"/>
  <c r="I203" i="4"/>
  <c r="E202" i="4"/>
  <c r="K197" i="4"/>
  <c r="G196" i="4"/>
  <c r="I195" i="4"/>
  <c r="E194" i="4"/>
  <c r="G188" i="4"/>
  <c r="I187" i="4"/>
  <c r="I186" i="4"/>
  <c r="K185" i="4"/>
  <c r="E182" i="4"/>
  <c r="E181" i="4"/>
  <c r="G180" i="4"/>
  <c r="I179" i="4"/>
  <c r="I178" i="4"/>
  <c r="K177" i="4"/>
  <c r="E174" i="4"/>
  <c r="E173" i="4"/>
  <c r="G172" i="4"/>
  <c r="G170" i="4"/>
  <c r="I169" i="4"/>
  <c r="I168" i="4"/>
  <c r="K167" i="4"/>
  <c r="G164" i="4"/>
  <c r="K163" i="4"/>
  <c r="G162" i="4"/>
  <c r="K161" i="4"/>
  <c r="G160" i="4"/>
  <c r="K159" i="4"/>
  <c r="G158" i="4"/>
  <c r="K157" i="4"/>
  <c r="G156" i="4"/>
  <c r="K155" i="4"/>
  <c r="G154" i="4"/>
  <c r="K153" i="4"/>
  <c r="G152" i="4"/>
  <c r="G150" i="4"/>
  <c r="K149" i="4"/>
  <c r="G148" i="4"/>
  <c r="K147" i="4"/>
  <c r="G146" i="4"/>
  <c r="K145" i="4"/>
  <c r="G144" i="4"/>
  <c r="K143" i="4"/>
  <c r="G142" i="4"/>
  <c r="K141" i="4"/>
  <c r="G140" i="4"/>
  <c r="K139" i="4"/>
  <c r="G138" i="4"/>
  <c r="K137" i="4"/>
  <c r="G136" i="4"/>
  <c r="K135" i="4"/>
  <c r="G134" i="4"/>
  <c r="K133" i="4"/>
  <c r="G132" i="4"/>
  <c r="K131" i="4"/>
  <c r="G130" i="4"/>
  <c r="K129" i="4"/>
  <c r="G128" i="4"/>
  <c r="K127" i="4"/>
  <c r="G126" i="4"/>
  <c r="K125" i="4"/>
  <c r="G124" i="4"/>
  <c r="K123" i="4"/>
  <c r="G122" i="4"/>
  <c r="K121" i="4"/>
  <c r="G120" i="4"/>
  <c r="K119" i="4"/>
  <c r="G118" i="4"/>
  <c r="K117" i="4"/>
  <c r="G116" i="4"/>
  <c r="K115" i="4"/>
  <c r="G114" i="4"/>
  <c r="K113" i="4"/>
  <c r="G112" i="4"/>
  <c r="K111" i="4"/>
  <c r="G110" i="4"/>
  <c r="G108" i="4"/>
  <c r="K107" i="4"/>
  <c r="G106" i="4"/>
  <c r="K105" i="4"/>
  <c r="G104" i="4"/>
  <c r="K103" i="4"/>
  <c r="G102" i="4"/>
  <c r="K101" i="4"/>
  <c r="G100" i="4"/>
  <c r="K99" i="4"/>
  <c r="G98" i="4"/>
  <c r="K97" i="4"/>
  <c r="G96" i="4"/>
  <c r="K95" i="4"/>
  <c r="G94" i="4"/>
  <c r="K93" i="4"/>
  <c r="G92" i="4"/>
  <c r="K91" i="4"/>
  <c r="G90" i="4"/>
  <c r="K89" i="4"/>
  <c r="G88" i="4"/>
  <c r="K87" i="4"/>
  <c r="G86" i="4"/>
  <c r="K85" i="4"/>
  <c r="G84" i="4"/>
  <c r="K83" i="4"/>
  <c r="G82" i="4"/>
  <c r="G80" i="4"/>
  <c r="K79" i="4"/>
  <c r="G78" i="4"/>
  <c r="K77" i="4"/>
  <c r="K75" i="4"/>
  <c r="G74" i="4"/>
  <c r="K73" i="4"/>
  <c r="G72" i="4"/>
  <c r="K71" i="4"/>
  <c r="G70" i="4"/>
  <c r="K69" i="4"/>
  <c r="K67" i="4"/>
  <c r="G66" i="4"/>
  <c r="K65" i="4"/>
  <c r="G64" i="4"/>
  <c r="K63" i="4"/>
  <c r="G62" i="4"/>
  <c r="K61" i="4"/>
  <c r="K59" i="4"/>
  <c r="G58" i="4"/>
  <c r="K57" i="4"/>
  <c r="G56" i="4"/>
  <c r="K55" i="4"/>
  <c r="G54" i="4"/>
  <c r="K53" i="4"/>
  <c r="E51" i="4"/>
  <c r="E47" i="4"/>
  <c r="E43" i="4"/>
  <c r="E39" i="4"/>
  <c r="E35" i="4"/>
  <c r="E31" i="4"/>
  <c r="E27" i="4"/>
  <c r="E23" i="4"/>
  <c r="E18" i="4"/>
  <c r="E14" i="4"/>
  <c r="G288" i="4"/>
  <c r="G284" i="4"/>
  <c r="G280" i="4"/>
  <c r="M272" i="4"/>
  <c r="I267" i="4"/>
  <c r="E264" i="4"/>
  <c r="G258" i="4"/>
  <c r="G257" i="4"/>
  <c r="M254" i="4"/>
  <c r="I252" i="4"/>
  <c r="I251" i="4"/>
  <c r="E250" i="4"/>
  <c r="K245" i="4"/>
  <c r="I243" i="4"/>
  <c r="E242" i="4"/>
  <c r="K237" i="4"/>
  <c r="G236" i="4"/>
  <c r="I235" i="4"/>
  <c r="E234" i="4"/>
  <c r="K229" i="4"/>
  <c r="G228" i="4"/>
  <c r="I227" i="4"/>
  <c r="E226" i="4"/>
  <c r="K223" i="4"/>
  <c r="G222" i="4"/>
  <c r="I221" i="4"/>
  <c r="E220" i="4"/>
  <c r="K215" i="4"/>
  <c r="G214" i="4"/>
  <c r="I213" i="4"/>
  <c r="E212" i="4"/>
  <c r="K207" i="4"/>
  <c r="G206" i="4"/>
  <c r="I205" i="4"/>
  <c r="K199" i="4"/>
  <c r="G198" i="4"/>
  <c r="I197" i="4"/>
  <c r="E196" i="4"/>
  <c r="K191" i="4"/>
  <c r="G190" i="4"/>
  <c r="E188" i="4"/>
  <c r="E187" i="4"/>
  <c r="G186" i="4"/>
  <c r="I185" i="4"/>
  <c r="I184" i="4"/>
  <c r="K183" i="4"/>
  <c r="E180" i="4"/>
  <c r="E179" i="4"/>
  <c r="G178" i="4"/>
  <c r="I177" i="4"/>
  <c r="I176" i="4"/>
  <c r="K175" i="4"/>
  <c r="E172" i="4"/>
  <c r="E170" i="4"/>
  <c r="E169" i="4"/>
  <c r="G168" i="4"/>
  <c r="I167" i="4"/>
  <c r="I166" i="4"/>
  <c r="K165" i="4"/>
  <c r="E164" i="4"/>
  <c r="I163" i="4"/>
  <c r="E162" i="4"/>
  <c r="I161" i="4"/>
  <c r="E160" i="4"/>
  <c r="I159" i="4"/>
  <c r="E158" i="4"/>
  <c r="I157" i="4"/>
  <c r="E156" i="4"/>
  <c r="I155" i="4"/>
  <c r="E154" i="4"/>
  <c r="I153" i="4"/>
  <c r="E152" i="4"/>
  <c r="E150" i="4"/>
  <c r="I149" i="4"/>
  <c r="E148" i="4"/>
  <c r="I147" i="4"/>
  <c r="E146" i="4"/>
  <c r="I145" i="4"/>
  <c r="E144" i="4"/>
  <c r="I143" i="4"/>
  <c r="E142" i="4"/>
  <c r="I141" i="4"/>
  <c r="E140" i="4"/>
  <c r="I139" i="4"/>
  <c r="E138" i="4"/>
  <c r="I137" i="4"/>
  <c r="E136" i="4"/>
  <c r="I135" i="4"/>
  <c r="E134" i="4"/>
  <c r="I133" i="4"/>
  <c r="E132" i="4"/>
  <c r="I131" i="4"/>
  <c r="E130" i="4"/>
  <c r="I129" i="4"/>
  <c r="E128" i="4"/>
  <c r="I127" i="4"/>
  <c r="E126" i="4"/>
  <c r="I125" i="4"/>
  <c r="E124" i="4"/>
  <c r="I123" i="4"/>
  <c r="E122" i="4"/>
  <c r="I121" i="4"/>
  <c r="E120" i="4"/>
  <c r="I119" i="4"/>
  <c r="E118" i="4"/>
  <c r="I117" i="4"/>
  <c r="E116" i="4"/>
  <c r="I115" i="4"/>
  <c r="E114" i="4"/>
  <c r="I113" i="4"/>
  <c r="E112" i="4"/>
  <c r="I111" i="4"/>
  <c r="E110" i="4"/>
  <c r="E108" i="4"/>
  <c r="I107" i="4"/>
  <c r="E106" i="4"/>
  <c r="I105" i="4"/>
  <c r="E104" i="4"/>
  <c r="I103" i="4"/>
  <c r="E102" i="4"/>
  <c r="I101" i="4"/>
  <c r="E100" i="4"/>
  <c r="I99" i="4"/>
  <c r="E98" i="4"/>
  <c r="I97" i="4"/>
  <c r="E96" i="4"/>
  <c r="I95" i="4"/>
  <c r="E94" i="4"/>
  <c r="I93" i="4"/>
  <c r="E92" i="4"/>
  <c r="I91" i="4"/>
  <c r="E90" i="4"/>
  <c r="I89" i="4"/>
  <c r="E88" i="4"/>
  <c r="I87" i="4"/>
  <c r="E86" i="4"/>
  <c r="I85" i="4"/>
  <c r="G291" i="4"/>
  <c r="G283" i="4"/>
  <c r="K274" i="4"/>
  <c r="G268" i="4"/>
  <c r="K261" i="4"/>
  <c r="I259" i="4"/>
  <c r="E256" i="4"/>
  <c r="G252" i="4"/>
  <c r="G246" i="4"/>
  <c r="G240" i="4"/>
  <c r="I237" i="4"/>
  <c r="K233" i="4"/>
  <c r="K231" i="4"/>
  <c r="E230" i="4"/>
  <c r="E224" i="4"/>
  <c r="G218" i="4"/>
  <c r="I215" i="4"/>
  <c r="K211" i="4"/>
  <c r="K209" i="4"/>
  <c r="E208" i="4"/>
  <c r="G202" i="4"/>
  <c r="I199" i="4"/>
  <c r="K195" i="4"/>
  <c r="K193" i="4"/>
  <c r="E192" i="4"/>
  <c r="M186" i="4"/>
  <c r="E185" i="4"/>
  <c r="E184" i="4"/>
  <c r="K181" i="4"/>
  <c r="E178" i="4"/>
  <c r="I175" i="4"/>
  <c r="G174" i="4"/>
  <c r="K169" i="4"/>
  <c r="G166" i="4"/>
  <c r="E165" i="4"/>
  <c r="M163" i="4"/>
  <c r="K160" i="4"/>
  <c r="G159" i="4"/>
  <c r="I158" i="4"/>
  <c r="E157" i="4"/>
  <c r="M155" i="4"/>
  <c r="K152" i="4"/>
  <c r="E151" i="4"/>
  <c r="I150" i="4"/>
  <c r="E149" i="4"/>
  <c r="M147" i="4"/>
  <c r="K144" i="4"/>
  <c r="G143" i="4"/>
  <c r="I142" i="4"/>
  <c r="E141" i="4"/>
  <c r="M139" i="4"/>
  <c r="K136" i="4"/>
  <c r="G135" i="4"/>
  <c r="I134" i="4"/>
  <c r="E133" i="4"/>
  <c r="M131" i="4"/>
  <c r="K128" i="4"/>
  <c r="G127" i="4"/>
  <c r="I126" i="4"/>
  <c r="E125" i="4"/>
  <c r="M123" i="4"/>
  <c r="K120" i="4"/>
  <c r="G119" i="4"/>
  <c r="I118" i="4"/>
  <c r="E117" i="4"/>
  <c r="M115" i="4"/>
  <c r="K112" i="4"/>
  <c r="G111" i="4"/>
  <c r="I110" i="4"/>
  <c r="I109" i="4"/>
  <c r="M107" i="4"/>
  <c r="K104" i="4"/>
  <c r="G103" i="4"/>
  <c r="I102" i="4"/>
  <c r="E101" i="4"/>
  <c r="M99" i="4"/>
  <c r="K96" i="4"/>
  <c r="G95" i="4"/>
  <c r="I94" i="4"/>
  <c r="E93" i="4"/>
  <c r="M91" i="4"/>
  <c r="K88" i="4"/>
  <c r="G87" i="4"/>
  <c r="I86" i="4"/>
  <c r="E85" i="4"/>
  <c r="E84" i="4"/>
  <c r="G83" i="4"/>
  <c r="I82" i="4"/>
  <c r="E81" i="4"/>
  <c r="I80" i="4"/>
  <c r="I79" i="4"/>
  <c r="K78" i="4"/>
  <c r="G76" i="4"/>
  <c r="M73" i="4"/>
  <c r="E73" i="4"/>
  <c r="E72" i="4"/>
  <c r="G71" i="4"/>
  <c r="I70" i="4"/>
  <c r="I69" i="4"/>
  <c r="K68" i="4"/>
  <c r="I67" i="4"/>
  <c r="K66" i="4"/>
  <c r="M63" i="4"/>
  <c r="E63" i="4"/>
  <c r="E62" i="4"/>
  <c r="G61" i="4"/>
  <c r="G59" i="4"/>
  <c r="I58" i="4"/>
  <c r="I57" i="4"/>
  <c r="K56" i="4"/>
  <c r="M53" i="4"/>
  <c r="E53" i="4"/>
  <c r="M51" i="4"/>
  <c r="E50" i="4"/>
  <c r="M46" i="4"/>
  <c r="E45" i="4"/>
  <c r="M43" i="4"/>
  <c r="E42" i="4"/>
  <c r="M38" i="4"/>
  <c r="E37" i="4"/>
  <c r="M35" i="4"/>
  <c r="E34" i="4"/>
  <c r="M30" i="4"/>
  <c r="E29" i="4"/>
  <c r="M27" i="4"/>
  <c r="E26" i="4"/>
  <c r="M22" i="4"/>
  <c r="E21" i="4"/>
  <c r="M19" i="4"/>
  <c r="E15" i="4"/>
  <c r="E285" i="4"/>
  <c r="E277" i="4"/>
  <c r="I265" i="4"/>
  <c r="M262" i="4"/>
  <c r="I253" i="4"/>
  <c r="K249" i="4"/>
  <c r="K247" i="4"/>
  <c r="E246" i="4"/>
  <c r="G238" i="4"/>
  <c r="M236" i="4"/>
  <c r="I231" i="4"/>
  <c r="E228" i="4"/>
  <c r="E222" i="4"/>
  <c r="G216" i="4"/>
  <c r="M214" i="4"/>
  <c r="I209" i="4"/>
  <c r="E206" i="4"/>
  <c r="G200" i="4"/>
  <c r="M198" i="4"/>
  <c r="I193" i="4"/>
  <c r="E190" i="4"/>
  <c r="I188" i="4"/>
  <c r="M184" i="4"/>
  <c r="I182" i="4"/>
  <c r="I181" i="4"/>
  <c r="K179" i="4"/>
  <c r="G176" i="4"/>
  <c r="E175" i="4"/>
  <c r="I172" i="4"/>
  <c r="E167" i="4"/>
  <c r="E166" i="4"/>
  <c r="K162" i="4"/>
  <c r="G161" i="4"/>
  <c r="I160" i="4"/>
  <c r="E159" i="4"/>
  <c r="K154" i="4"/>
  <c r="G153" i="4"/>
  <c r="I152" i="4"/>
  <c r="K146" i="4"/>
  <c r="G145" i="4"/>
  <c r="I144" i="4"/>
  <c r="E143" i="4"/>
  <c r="K138" i="4"/>
  <c r="G137" i="4"/>
  <c r="I136" i="4"/>
  <c r="E135" i="4"/>
  <c r="K130" i="4"/>
  <c r="G129" i="4"/>
  <c r="I128" i="4"/>
  <c r="E127" i="4"/>
  <c r="K122" i="4"/>
  <c r="G121" i="4"/>
  <c r="I120" i="4"/>
  <c r="E119" i="4"/>
  <c r="K114" i="4"/>
  <c r="G113" i="4"/>
  <c r="I112" i="4"/>
  <c r="E111" i="4"/>
  <c r="K106" i="4"/>
  <c r="G105" i="4"/>
  <c r="I104" i="4"/>
  <c r="E103" i="4"/>
  <c r="K98" i="4"/>
  <c r="G97" i="4"/>
  <c r="I96" i="4"/>
  <c r="E95" i="4"/>
  <c r="K90" i="4"/>
  <c r="G89" i="4"/>
  <c r="I88" i="4"/>
  <c r="E87" i="4"/>
  <c r="E83" i="4"/>
  <c r="E82" i="4"/>
  <c r="E80" i="4"/>
  <c r="G79" i="4"/>
  <c r="I78" i="4"/>
  <c r="I77" i="4"/>
  <c r="I75" i="4"/>
  <c r="K74" i="4"/>
  <c r="E71" i="4"/>
  <c r="E70" i="4"/>
  <c r="G69" i="4"/>
  <c r="G67" i="4"/>
  <c r="I66" i="4"/>
  <c r="I65" i="4"/>
  <c r="K64" i="4"/>
  <c r="E61" i="4"/>
  <c r="E59" i="4"/>
  <c r="E58" i="4"/>
  <c r="G57" i="4"/>
  <c r="I56" i="4"/>
  <c r="I55" i="4"/>
  <c r="K54" i="4"/>
  <c r="E48" i="4"/>
  <c r="M44" i="4"/>
  <c r="E40" i="4"/>
  <c r="M36" i="4"/>
  <c r="E32" i="4"/>
  <c r="M28" i="4"/>
  <c r="E24" i="4"/>
  <c r="E16" i="4"/>
  <c r="E13" i="4"/>
  <c r="G287" i="4"/>
  <c r="G266" i="4"/>
  <c r="G248" i="4"/>
  <c r="M242" i="4"/>
  <c r="E236" i="4"/>
  <c r="G230" i="4"/>
  <c r="M222" i="4"/>
  <c r="E216" i="4"/>
  <c r="G210" i="4"/>
  <c r="E198" i="4"/>
  <c r="G192" i="4"/>
  <c r="K187" i="4"/>
  <c r="E183" i="4"/>
  <c r="I174" i="4"/>
  <c r="E168" i="4"/>
  <c r="I164" i="4"/>
  <c r="E161" i="4"/>
  <c r="G155" i="4"/>
  <c r="M153" i="4"/>
  <c r="I148" i="4"/>
  <c r="E145" i="4"/>
  <c r="G139" i="4"/>
  <c r="M137" i="4"/>
  <c r="I132" i="4"/>
  <c r="E129" i="4"/>
  <c r="G123" i="4"/>
  <c r="M121" i="4"/>
  <c r="I116" i="4"/>
  <c r="E113" i="4"/>
  <c r="G107" i="4"/>
  <c r="M105" i="4"/>
  <c r="I100" i="4"/>
  <c r="E97" i="4"/>
  <c r="G91" i="4"/>
  <c r="M89" i="4"/>
  <c r="I84" i="4"/>
  <c r="K82" i="4"/>
  <c r="K80" i="4"/>
  <c r="G77" i="4"/>
  <c r="G75" i="4"/>
  <c r="E74" i="4"/>
  <c r="I71" i="4"/>
  <c r="E66" i="4"/>
  <c r="E65" i="4"/>
  <c r="K62" i="4"/>
  <c r="I59" i="4"/>
  <c r="M55" i="4"/>
  <c r="I53" i="4"/>
  <c r="M48" i="4"/>
  <c r="E44" i="4"/>
  <c r="M32" i="4"/>
  <c r="E28" i="4"/>
  <c r="E289" i="4"/>
  <c r="G272" i="4"/>
  <c r="K259" i="4"/>
  <c r="E253" i="4"/>
  <c r="I245" i="4"/>
  <c r="E238" i="4"/>
  <c r="G232" i="4"/>
  <c r="G224" i="4"/>
  <c r="K217" i="4"/>
  <c r="I207" i="4"/>
  <c r="E200" i="4"/>
  <c r="G194" i="4"/>
  <c r="K189" i="4"/>
  <c r="G184" i="4"/>
  <c r="I180" i="4"/>
  <c r="E176" i="4"/>
  <c r="I170" i="4"/>
  <c r="I165" i="4"/>
  <c r="I162" i="4"/>
  <c r="K158" i="4"/>
  <c r="K156" i="4"/>
  <c r="E155" i="4"/>
  <c r="G149" i="4"/>
  <c r="I146" i="4"/>
  <c r="K142" i="4"/>
  <c r="K140" i="4"/>
  <c r="E139" i="4"/>
  <c r="G133" i="4"/>
  <c r="I130" i="4"/>
  <c r="K126" i="4"/>
  <c r="K124" i="4"/>
  <c r="E123" i="4"/>
  <c r="G117" i="4"/>
  <c r="I114" i="4"/>
  <c r="K110" i="4"/>
  <c r="K108" i="4"/>
  <c r="E107" i="4"/>
  <c r="G101" i="4"/>
  <c r="I98" i="4"/>
  <c r="K94" i="4"/>
  <c r="K92" i="4"/>
  <c r="E91" i="4"/>
  <c r="G85" i="4"/>
  <c r="E78" i="4"/>
  <c r="E77" i="4"/>
  <c r="E75" i="4"/>
  <c r="K72" i="4"/>
  <c r="E69" i="4"/>
  <c r="G68" i="4"/>
  <c r="M65" i="4"/>
  <c r="I63" i="4"/>
  <c r="I62" i="4"/>
  <c r="K60" i="4"/>
  <c r="E57" i="4"/>
  <c r="I54" i="4"/>
  <c r="G53" i="4"/>
  <c r="E46" i="4"/>
  <c r="E41" i="4"/>
  <c r="E30" i="4"/>
  <c r="E25" i="4"/>
  <c r="E19" i="4"/>
  <c r="E17" i="4"/>
  <c r="G279" i="4"/>
  <c r="M264" i="4"/>
  <c r="I247" i="4"/>
  <c r="K239" i="4"/>
  <c r="I229" i="4"/>
  <c r="M226" i="4"/>
  <c r="K219" i="4"/>
  <c r="I217" i="4"/>
  <c r="M206" i="4"/>
  <c r="K201" i="4"/>
  <c r="I191" i="4"/>
  <c r="E186" i="4"/>
  <c r="G182" i="4"/>
  <c r="E177" i="4"/>
  <c r="K173" i="4"/>
  <c r="K171" i="4"/>
  <c r="M166" i="4"/>
  <c r="G163" i="4"/>
  <c r="M161" i="4"/>
  <c r="I156" i="4"/>
  <c r="E153" i="4"/>
  <c r="G147" i="4"/>
  <c r="M145" i="4"/>
  <c r="I140" i="4"/>
  <c r="E137" i="4"/>
  <c r="G131" i="4"/>
  <c r="M129" i="4"/>
  <c r="I124" i="4"/>
  <c r="E121" i="4"/>
  <c r="G115" i="4"/>
  <c r="M113" i="4"/>
  <c r="E109" i="4"/>
  <c r="I108" i="4"/>
  <c r="E105" i="4"/>
  <c r="G99" i="4"/>
  <c r="M97" i="4"/>
  <c r="I92" i="4"/>
  <c r="E89" i="4"/>
  <c r="I83" i="4"/>
  <c r="M77" i="4"/>
  <c r="M75" i="4"/>
  <c r="I73" i="4"/>
  <c r="I72" i="4"/>
  <c r="K70" i="4"/>
  <c r="E67" i="4"/>
  <c r="I64" i="4"/>
  <c r="G63" i="4"/>
  <c r="K58" i="4"/>
  <c r="G55" i="4"/>
  <c r="E54" i="4"/>
  <c r="M40" i="4"/>
  <c r="E36" i="4"/>
  <c r="E258" i="4"/>
  <c r="G254" i="4"/>
  <c r="M228" i="4"/>
  <c r="G208" i="4"/>
  <c r="I201" i="4"/>
  <c r="M178" i="4"/>
  <c r="I173" i="4"/>
  <c r="E131" i="4"/>
  <c r="K118" i="4"/>
  <c r="K102" i="4"/>
  <c r="G93" i="4"/>
  <c r="I90" i="4"/>
  <c r="K84" i="4"/>
  <c r="M57" i="4"/>
  <c r="M24" i="4"/>
  <c r="E22" i="4"/>
  <c r="E20" i="4"/>
  <c r="G157" i="4"/>
  <c r="I154" i="4"/>
  <c r="G141" i="4"/>
  <c r="M18" i="4"/>
  <c r="M190" i="4"/>
  <c r="E163" i="4"/>
  <c r="E147" i="4"/>
  <c r="I122" i="4"/>
  <c r="I106" i="4"/>
  <c r="K100" i="4"/>
  <c r="I74" i="4"/>
  <c r="G65" i="4"/>
  <c r="E56" i="4"/>
  <c r="E49" i="4"/>
  <c r="E38" i="4"/>
  <c r="M31" i="4"/>
  <c r="E281" i="4"/>
  <c r="I239" i="4"/>
  <c r="M220" i="4"/>
  <c r="E214" i="4"/>
  <c r="K203" i="4"/>
  <c r="K164" i="4"/>
  <c r="K148" i="4"/>
  <c r="E115" i="4"/>
  <c r="E99" i="4"/>
  <c r="K86" i="4"/>
  <c r="G73" i="4"/>
  <c r="M69" i="4"/>
  <c r="E64" i="4"/>
  <c r="I61" i="4"/>
  <c r="E55" i="4"/>
  <c r="E33" i="4"/>
  <c r="M13" i="4"/>
  <c r="K241" i="4"/>
  <c r="I223" i="4"/>
  <c r="K150" i="4"/>
  <c r="I138" i="4"/>
  <c r="K132" i="4"/>
  <c r="E79" i="4"/>
  <c r="M15" i="4"/>
  <c r="I244" i="4"/>
  <c r="I183" i="4"/>
  <c r="M176" i="4"/>
  <c r="K134" i="4"/>
  <c r="G125" i="4"/>
  <c r="K116" i="4"/>
  <c r="M26" i="4"/>
  <c r="M88" i="4"/>
  <c r="M230" i="4"/>
  <c r="M66" i="4"/>
  <c r="M111" i="4"/>
  <c r="I204" i="4"/>
  <c r="M71" i="4"/>
  <c r="M119" i="4"/>
  <c r="M248" i="4"/>
  <c r="M67" i="4"/>
  <c r="M136" i="4"/>
  <c r="M185" i="4"/>
  <c r="M45" i="4"/>
  <c r="M61" i="4"/>
  <c r="M93" i="4"/>
  <c r="M125" i="4"/>
  <c r="M157" i="4"/>
  <c r="M211" i="4"/>
  <c r="M58" i="4"/>
  <c r="G81" i="4"/>
  <c r="M112" i="4"/>
  <c r="G171" i="4"/>
  <c r="M37" i="4"/>
  <c r="I81" i="4"/>
  <c r="M110" i="4"/>
  <c r="M142" i="4"/>
  <c r="M180" i="4"/>
  <c r="M205" i="4"/>
  <c r="M256" i="4"/>
  <c r="M41" i="4"/>
  <c r="E68" i="4"/>
  <c r="M100" i="4"/>
  <c r="M132" i="4"/>
  <c r="M164" i="4"/>
  <c r="M203" i="4"/>
  <c r="M232" i="4"/>
  <c r="M260" i="4"/>
  <c r="M54" i="4"/>
  <c r="K81" i="4"/>
  <c r="M114" i="4"/>
  <c r="M146" i="4"/>
  <c r="M167" i="4"/>
  <c r="M188" i="4"/>
  <c r="M213" i="4"/>
  <c r="M263" i="4"/>
  <c r="M173" i="4"/>
  <c r="M201" i="4"/>
  <c r="M268" i="4"/>
  <c r="M289" i="4"/>
  <c r="M175" i="4"/>
  <c r="M191" i="4"/>
  <c r="M215" i="4"/>
  <c r="I257" i="4"/>
  <c r="M265" i="4"/>
  <c r="M20" i="4"/>
  <c r="K109" i="4"/>
  <c r="M246" i="4"/>
  <c r="K76" i="4"/>
  <c r="M109" i="4"/>
  <c r="M141" i="4"/>
  <c r="M234" i="4"/>
  <c r="M96" i="4"/>
  <c r="M17" i="4"/>
  <c r="M94" i="4"/>
  <c r="G151" i="4"/>
  <c r="K225" i="4"/>
  <c r="I60" i="4"/>
  <c r="M84" i="4"/>
  <c r="M148" i="4"/>
  <c r="M219" i="4"/>
  <c r="M276" i="4"/>
  <c r="M98" i="4"/>
  <c r="M154" i="4"/>
  <c r="M200" i="4"/>
  <c r="I189" i="4"/>
  <c r="M217" i="4"/>
  <c r="M165" i="4"/>
  <c r="K204" i="4"/>
  <c r="M195" i="4"/>
  <c r="M104" i="4"/>
  <c r="M174" i="4"/>
  <c r="M60" i="4"/>
  <c r="M127" i="4"/>
  <c r="M250" i="4"/>
  <c r="M86" i="4"/>
  <c r="M150" i="4"/>
  <c r="G52" i="4"/>
  <c r="G109" i="4"/>
  <c r="M160" i="4"/>
  <c r="M133" i="4"/>
  <c r="M240" i="4"/>
  <c r="M92" i="4"/>
  <c r="M156" i="4"/>
  <c r="E225" i="4"/>
  <c r="I52" i="4"/>
  <c r="M106" i="4"/>
  <c r="M138" i="4"/>
  <c r="M182" i="4"/>
  <c r="M238" i="4"/>
  <c r="M261" i="4"/>
  <c r="E171" i="4"/>
  <c r="M207" i="4"/>
  <c r="M229" i="4"/>
  <c r="M23" i="4"/>
  <c r="M103" i="4"/>
  <c r="M39" i="4"/>
  <c r="M79" i="4"/>
  <c r="M120" i="4"/>
  <c r="M81" i="4"/>
  <c r="M29" i="4"/>
  <c r="I151" i="4"/>
  <c r="M80" i="4"/>
  <c r="M152" i="4"/>
  <c r="M218" i="4"/>
  <c r="E52" i="4"/>
  <c r="M68" i="4"/>
  <c r="M102" i="4"/>
  <c r="M134" i="4"/>
  <c r="M169" i="4"/>
  <c r="M221" i="4"/>
  <c r="M14" i="4"/>
  <c r="M70" i="4"/>
  <c r="M83" i="4"/>
  <c r="M128" i="4"/>
  <c r="M212" i="4"/>
  <c r="G60" i="4"/>
  <c r="M85" i="4"/>
  <c r="M117" i="4"/>
  <c r="M149" i="4"/>
  <c r="G189" i="4"/>
  <c r="M224" i="4"/>
  <c r="M269" i="4"/>
  <c r="M49" i="4"/>
  <c r="M72" i="4"/>
  <c r="M108" i="4"/>
  <c r="M140" i="4"/>
  <c r="M170" i="4"/>
  <c r="M210" i="4"/>
  <c r="M270" i="4"/>
  <c r="M16" i="4"/>
  <c r="E60" i="4"/>
  <c r="M90" i="4"/>
  <c r="M122" i="4"/>
  <c r="K151" i="4"/>
  <c r="M172" i="4"/>
  <c r="M197" i="4"/>
  <c r="M216" i="4"/>
  <c r="M181" i="4"/>
  <c r="M209" i="4"/>
  <c r="M277" i="4"/>
  <c r="M183" i="4"/>
  <c r="M199" i="4"/>
  <c r="M223" i="4"/>
  <c r="M259" i="4"/>
  <c r="M159" i="4"/>
  <c r="M42" i="4"/>
  <c r="M187" i="4"/>
  <c r="M47" i="4"/>
  <c r="M95" i="4"/>
  <c r="M135" i="4"/>
  <c r="M87" i="4"/>
  <c r="M59" i="4"/>
  <c r="K52" i="4"/>
  <c r="M168" i="4"/>
  <c r="M196" i="4"/>
  <c r="E76" i="4"/>
  <c r="M144" i="4"/>
  <c r="M227" i="4"/>
  <c r="I68" i="4"/>
  <c r="M126" i="4"/>
  <c r="M202" i="4"/>
  <c r="M25" i="4"/>
  <c r="M116" i="4"/>
  <c r="M177" i="4"/>
  <c r="E244" i="4"/>
  <c r="M64" i="4"/>
  <c r="M130" i="4"/>
  <c r="M179" i="4"/>
  <c r="G225" i="4"/>
  <c r="M281" i="4"/>
  <c r="E189" i="4"/>
  <c r="I225" i="4"/>
  <c r="M251" i="4"/>
  <c r="M267" i="4"/>
  <c r="I76" i="4"/>
  <c r="M50" i="4"/>
  <c r="M192" i="4"/>
  <c r="M34" i="4"/>
  <c r="M143" i="4"/>
  <c r="M82" i="4"/>
  <c r="M171" i="4"/>
  <c r="M56" i="4"/>
  <c r="M118" i="4"/>
  <c r="M208" i="4"/>
  <c r="M21" i="4"/>
  <c r="M78" i="4"/>
  <c r="M101" i="4"/>
  <c r="M158" i="4"/>
  <c r="G204" i="4"/>
  <c r="M33" i="4"/>
  <c r="M62" i="4"/>
  <c r="M124" i="4"/>
  <c r="M194" i="4"/>
  <c r="M255" i="4"/>
  <c r="M74" i="4"/>
  <c r="M162" i="4"/>
  <c r="E204" i="4"/>
  <c r="I171" i="4"/>
  <c r="M193" i="4"/>
  <c r="M285" i="4"/>
  <c r="E257" i="4"/>
  <c r="M253" i="4"/>
  <c r="M151" i="4"/>
  <c r="K292" i="4"/>
  <c r="L294" i="4"/>
  <c r="E294" i="4" s="1"/>
  <c r="M189" i="4"/>
  <c r="I292" i="4"/>
  <c r="M244" i="4"/>
  <c r="M225" i="4"/>
  <c r="M52" i="4"/>
  <c r="M257" i="4"/>
  <c r="G292" i="4"/>
  <c r="M76" i="4"/>
  <c r="M204" i="4"/>
  <c r="E292" i="4"/>
  <c r="I293" i="4" l="1"/>
  <c r="M293" i="4"/>
  <c r="E293" i="4"/>
  <c r="M294" i="4"/>
  <c r="K293" i="4"/>
  <c r="G293" i="4"/>
  <c r="I294" i="4"/>
  <c r="K294" i="4"/>
  <c r="G294" i="4"/>
</calcChain>
</file>

<file path=xl/sharedStrings.xml><?xml version="1.0" encoding="utf-8"?>
<sst xmlns="http://schemas.openxmlformats.org/spreadsheetml/2006/main" count="584" uniqueCount="444">
  <si>
    <t>Ūkio subjektas: UAB "Varėnos šiluma"</t>
  </si>
  <si>
    <t>Ataskaitinis laikotarpis: 2017-01-01 - 2018-01-01</t>
  </si>
  <si>
    <t>SĄNAUDŲ GRUPĖS IR POGRUPIAI</t>
  </si>
  <si>
    <t>I.</t>
  </si>
  <si>
    <t>ŠILUMOS ĮSIGIJIMO SĄNAUDOS</t>
  </si>
  <si>
    <t>I.1.</t>
  </si>
  <si>
    <t>Šilumos įsigijimo sąnaudos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</si>
  <si>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</si>
  <si>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</si>
  <si>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</si>
  <si>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</si>
  <si>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</si>
  <si>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</si>
  <si>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</si>
  <si>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</si>
  <si>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</si>
  <si>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</si>
  <si>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</si>
  <si>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</si>
  <si>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</si>
  <si>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</si>
  <si>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II.4.</t>
  </si>
  <si>
    <t>Kitos kuro rūšies (nurodyti) įsigijimo sąnaudos</t>
  </si>
  <si>
    <t>II.5.</t>
  </si>
  <si>
    <t>II.6.</t>
  </si>
  <si>
    <t>II.7.</t>
  </si>
  <si>
    <t>II.8.</t>
  </si>
  <si>
    <t>II.9.</t>
  </si>
  <si>
    <t>II.10.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</si>
  <si>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</si>
  <si>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</si>
  <si>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</si>
  <si>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</si>
  <si>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</si>
  <si>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Kitos sąnaudos, susijusios su elektros energijos TR įsigijimu (nurodyti)</t>
  </si>
  <si>
    <t>III.3.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</si>
  <si>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</si>
  <si>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</si>
  <si>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</si>
  <si>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</si>
  <si>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</si>
  <si>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</si>
  <si>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</si>
  <si>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</si>
  <si>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</si>
  <si>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susijusios su vandens TR įsigijimu (nurodyti)</t>
  </si>
  <si>
    <t>IV.3.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</si>
  <si>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</si>
  <si>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</si>
  <si>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</si>
  <si>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</si>
  <si>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</si>
  <si>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</si>
  <si>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</si>
  <si>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</si>
  <si>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</si>
  <si>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</si>
  <si>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</si>
  <si>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</si>
  <si>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</si>
  <si>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</si>
  <si>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</si>
  <si>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</si>
  <si>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</si>
  <si>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ĮSIGIJIMO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</si>
  <si>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</si>
  <si>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</si>
  <si>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</si>
  <si>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</si>
  <si>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</si>
  <si>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</si>
  <si>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</si>
  <si>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</si>
  <si>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</si>
  <si>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</si>
  <si>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</si>
  <si>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</si>
  <si>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</si>
  <si>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</si>
  <si>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</si>
  <si>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</si>
  <si>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</si>
  <si>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</si>
  <si>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</si>
  <si>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</si>
  <si>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</si>
  <si>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</si>
  <si>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</si>
  <si>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</si>
  <si>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</si>
  <si>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</si>
  <si>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</si>
  <si>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</si>
  <si>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</si>
  <si>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</si>
  <si>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</si>
  <si>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</si>
  <si>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</si>
  <si>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</si>
  <si>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</si>
  <si>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</si>
  <si>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</si>
  <si>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</si>
  <si>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</si>
  <si>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</si>
  <si>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</si>
  <si>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</si>
  <si>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</si>
  <si>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</si>
  <si>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</si>
  <si>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</si>
  <si>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</si>
  <si>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</si>
  <si>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</si>
  <si>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</si>
  <si>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</si>
  <si>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</si>
  <si>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</si>
  <si>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</si>
  <si>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</si>
  <si>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</si>
  <si>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</si>
  <si>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</si>
  <si>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</si>
  <si>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</si>
  <si>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</si>
  <si>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</si>
  <si>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</si>
  <si>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</si>
  <si>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</si>
  <si>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</si>
  <si>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</si>
  <si>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</si>
  <si>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</si>
  <si>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</si>
  <si>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</si>
  <si>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</si>
  <si>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</si>
  <si>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</si>
  <si>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</si>
  <si>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</si>
  <si>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</si>
  <si>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</si>
  <si>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</si>
  <si>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</si>
  <si>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</si>
  <si>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</si>
  <si>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</si>
  <si>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</si>
  <si>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</si>
  <si>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</si>
  <si>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</si>
  <si>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</si>
  <si>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</si>
  <si>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</si>
  <si>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</si>
  <si>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</si>
  <si>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</si>
  <si>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</si>
  <si>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</si>
  <si>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</si>
  <si>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</si>
  <si>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</si>
  <si>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</si>
  <si>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</si>
  <si>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</si>
  <si>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</si>
  <si>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</si>
  <si>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</si>
  <si>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(nurodyti)</t>
  </si>
  <si>
    <t>VII.22.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</si>
  <si>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</si>
  <si>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</si>
  <si>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</si>
  <si>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</si>
  <si>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</si>
  <si>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</si>
  <si>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</si>
  <si>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</si>
  <si>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</si>
  <si>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</si>
  <si>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</si>
  <si>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</si>
  <si>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</si>
  <si>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</si>
  <si>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</si>
  <si>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</si>
  <si>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</si>
  <si>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</si>
  <si>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</si>
  <si>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</si>
  <si>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</si>
  <si>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</si>
  <si>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</si>
  <si>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</si>
  <si>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</si>
  <si>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</si>
  <si>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</si>
  <si>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</si>
  <si>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</si>
  <si>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</si>
  <si>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</si>
  <si>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</si>
  <si>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</si>
  <si>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</si>
  <si>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</si>
  <si>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</si>
  <si>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</si>
  <si>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</si>
  <si>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(nurodyti)</t>
  </si>
  <si>
    <t>VIII.10.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</si>
  <si>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</si>
  <si>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</si>
  <si>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</si>
  <si>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</si>
  <si>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</si>
  <si>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</si>
  <si>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</si>
  <si>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</si>
  <si>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</si>
  <si>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</si>
  <si>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</si>
  <si>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</si>
  <si>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</si>
  <si>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</si>
  <si>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</si>
  <si>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</si>
  <si>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</si>
  <si>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</si>
  <si>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</si>
  <si>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</si>
  <si>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</si>
  <si>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</si>
  <si>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Kitų mokesčių valstybei sąnaudos (nurodyti)</t>
  </si>
  <si>
    <t>IX.8.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</si>
  <si>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</si>
  <si>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</si>
  <si>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</si>
  <si>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</si>
  <si>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</si>
  <si>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</si>
  <si>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</si>
  <si>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</si>
  <si>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</si>
  <si>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</si>
  <si>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</si>
  <si>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</si>
  <si>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</si>
  <si>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</si>
  <si>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</si>
  <si>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</si>
  <si>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</si>
  <si>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</si>
  <si>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</si>
  <si>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</si>
  <si>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</si>
  <si>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</si>
  <si>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</si>
  <si>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</si>
  <si>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</si>
  <si>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</si>
  <si>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</si>
  <si>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</si>
  <si>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</si>
  <si>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</si>
  <si>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</si>
  <si>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</si>
  <si>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</si>
  <si>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</si>
  <si>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</si>
  <si>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</si>
  <si>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</si>
  <si>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</si>
  <si>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</si>
  <si>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</si>
  <si>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</si>
  <si>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</si>
  <si>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</si>
  <si>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</si>
  <si>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</si>
  <si>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</si>
  <si>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</si>
  <si>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</si>
  <si>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</si>
  <si>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</si>
  <si>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(nurodyti)</t>
  </si>
  <si>
    <t>XI.11.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</si>
  <si>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</si>
  <si>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</si>
  <si>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</si>
  <si>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</si>
  <si>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</si>
  <si>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</si>
  <si>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</si>
  <si>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</si>
  <si>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</si>
  <si>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</si>
  <si>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</si>
  <si>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</si>
  <si>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</si>
  <si>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</si>
  <si>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</si>
  <si>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</si>
  <si>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</si>
  <si>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</si>
  <si>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</si>
  <si>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</si>
  <si>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</si>
  <si>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</si>
  <si>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</si>
  <si>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</si>
  <si>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</si>
  <si>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</si>
  <si>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(nurodyti)</t>
  </si>
  <si>
    <t>XII.9.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</si>
  <si>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</si>
  <si>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</si>
  <si>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</si>
  <si>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</si>
  <si>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</si>
  <si>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</si>
  <si>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</si>
  <si>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</si>
  <si>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</si>
  <si>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</si>
  <si>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</si>
  <si>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</si>
  <si>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</si>
  <si>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</si>
  <si>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susijusios su šilumos ūkio turto nuoma, koncesija (nurodyti)</t>
  </si>
  <si>
    <t>XIII.3.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</si>
  <si>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</si>
  <si>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</si>
  <si>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</si>
  <si>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</si>
  <si>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</si>
  <si>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</si>
  <si>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</si>
  <si>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</si>
  <si>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</si>
  <si>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</si>
  <si>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</si>
  <si>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</si>
  <si>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</si>
  <si>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</si>
  <si>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</si>
  <si>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</si>
  <si>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</si>
  <si>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</si>
  <si>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</si>
  <si>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</si>
  <si>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</si>
  <si>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</si>
  <si>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</si>
  <si>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</si>
  <si>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</si>
  <si>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</si>
  <si>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(nurodyti)</t>
  </si>
  <si>
    <t>XIV.9.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</si>
  <si>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</si>
  <si>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</si>
  <si>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</si>
  <si>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</si>
  <si>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</si>
  <si>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</si>
  <si>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</si>
  <si>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</si>
  <si>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</si>
  <si>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</si>
  <si>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</si>
  <si>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</si>
  <si>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</si>
  <si>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</si>
  <si>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</si>
  <si>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</si>
  <si>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</si>
  <si>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</si>
  <si>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</si>
  <si>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</si>
  <si>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</si>
  <si>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</si>
  <si>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</si>
  <si>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</si>
  <si>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</si>
  <si>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</si>
  <si>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</si>
  <si>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</si>
  <si>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</si>
  <si>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</si>
  <si>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</si>
  <si>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IŠ VISO:</t>
  </si>
  <si>
    <t>IX.7.</t>
  </si>
  <si>
    <t>Veikloje patirtų sąnaudų grupių ir kategorijų (Didžiosios knygos) ataskaita</t>
  </si>
  <si>
    <t>Šilumos kainų nustatymo metodikos 7 priedas</t>
  </si>
  <si>
    <t>SĄNAUDŲ KATEGORIJA</t>
  </si>
  <si>
    <t>TIESIOGINĖS 
SĄNAUDOS</t>
  </si>
  <si>
    <t>NETIESIOGINĖS SĄNAUDOS</t>
  </si>
  <si>
    <t>BENDROSIOS 
SĄNAUDOS</t>
  </si>
  <si>
    <t>NEPASKIRSTYTINOS SĄNAUDOS</t>
  </si>
  <si>
    <t>SĄNAUDOS 
IŠ VISO</t>
  </si>
  <si>
    <t>Eur</t>
  </si>
  <si>
    <t>%</t>
  </si>
  <si>
    <t>Medienos kilmės biokuro įsigijimo sąnaudos</t>
  </si>
  <si>
    <t>Skiedrų įsigijimo sąnaudos</t>
  </si>
  <si>
    <t>Pjuvenų įsigijimo sąnaudos</t>
  </si>
  <si>
    <t>Biokuro mišinio įsigijimo sąnaudos</t>
  </si>
  <si>
    <t>Malkinės medienos įsigijimo sąnaudos</t>
  </si>
  <si>
    <t>Medžio drožlių įsigijimo sąnaudos</t>
  </si>
  <si>
    <t>Medžio granulių įsigijimo sąnaudos</t>
  </si>
  <si>
    <t>Medienos briketų įsigijimo sąnaudos</t>
  </si>
  <si>
    <t>II.11.</t>
  </si>
  <si>
    <t>Kito medienos kilmės biokuro įsigijimo sąnaudos</t>
  </si>
  <si>
    <t>II.12.</t>
  </si>
  <si>
    <t>Skalūnų alyvos įsigijimo sąnaudos</t>
  </si>
  <si>
    <t>II.13.</t>
  </si>
  <si>
    <t>Dyzelino įsigijimo sąnaudos</t>
  </si>
  <si>
    <t>II.14.</t>
  </si>
  <si>
    <t>Suskystintų dujų įsigijimo sąnaudos</t>
  </si>
  <si>
    <t>II.15.</t>
  </si>
  <si>
    <t xml:space="preserve">Akmens anglies įsigijimo sąnaudos </t>
  </si>
  <si>
    <t>II.16.</t>
  </si>
  <si>
    <t>Biodujų įsigijimo sąnaudos</t>
  </si>
  <si>
    <t>II.17.</t>
  </si>
  <si>
    <t>Šiaudų įsigijimo sąnaudos</t>
  </si>
  <si>
    <t>II.18.</t>
  </si>
  <si>
    <t>Durpių įsigijimo sąnaudos</t>
  </si>
  <si>
    <t>II.19.</t>
  </si>
  <si>
    <t>Grūdų išvalų, atliekų įsigijimo sąnaudos</t>
  </si>
  <si>
    <t>II.20.</t>
  </si>
  <si>
    <t>II.21.</t>
  </si>
  <si>
    <t>II.22.</t>
  </si>
  <si>
    <t>II.23.</t>
  </si>
  <si>
    <t>II.24.</t>
  </si>
  <si>
    <t>II.25.</t>
  </si>
  <si>
    <t>II.26.</t>
  </si>
  <si>
    <t>II.27.</t>
  </si>
  <si>
    <t>II.28.</t>
  </si>
  <si>
    <t>II.29.</t>
  </si>
  <si>
    <t>II.30.</t>
  </si>
  <si>
    <t>Nekilnojamo turto mokesčio sąnaudos</t>
  </si>
  <si>
    <t>XVI.</t>
  </si>
  <si>
    <t>Investicijų grąžos sąnaudos *</t>
  </si>
  <si>
    <t>IŠ VISO (su investicijų grąžos sąnaudomis):</t>
  </si>
  <si>
    <t>* ataskaitiniam laikotarpiui praėjusio kainų nustatymo metu nustatyta investicijų grąža per metus (ataskaitiniame laikotarpyje atitinkanti investicijų grąžos sąnaudas).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</si>
</sst>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indexed="8"/>
      <name val="Times New Roman"/>
      <family val="1"/>
      <charset val="186"/>
    </font>
    <font>
      <b/>
      <sz val="11"/>
      <color theme="1"/>
      <name val="Calibri"/>
      <charset val="186"/>
      <scheme val="minor"/>
    </font>
    <font>
      <b/>
      <sz val="10"/>
      <name val="Times New Roman Baltic"/>
      <charset val="186"/>
    </font>
    <font>
      <sz val="10"/>
      <name val="Times New Roman Baltic"/>
      <charset val="186"/>
    </font>
    <font>
      <sz val="10"/>
      <color indexed="8"/>
      <name val="Times New Roman Baltic"/>
      <charset val="186"/>
    </font>
    <font>
      <b/>
      <sz val="10"/>
      <color indexed="8"/>
      <name val="Times New Roman Baltic"/>
      <charset val="186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1">
    <xf numFmtId="0" fontId="0" fillId="0" borderId="0" xfId="0"/>
    <xf numFmtId="0" fontId="0" fillId="0" borderId="1" xfId="0" applyBorder="1"/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3" fillId="3" borderId="15" xfId="4" applyFont="1" applyFill="1" applyBorder="1" applyAlignment="1" applyProtection="1">
      <alignment horizontal="left" vertical="center" wrapText="1"/>
    </xf>
    <xf numFmtId="0" fontId="3" fillId="3" borderId="14" xfId="4" applyFont="1" applyFill="1" applyBorder="1" applyAlignment="1" applyProtection="1">
      <alignment horizontal="left" vertical="center"/>
    </xf>
    <xf numFmtId="3" fontId="6" fillId="3" borderId="17" xfId="0" applyNumberFormat="1" applyFont="1" applyFill="1" applyBorder="1"/>
    <xf numFmtId="10" fontId="6" fillId="3" borderId="17" xfId="0" applyNumberFormat="1" applyFont="1" applyFill="1" applyBorder="1"/>
    <xf numFmtId="3" fontId="5" fillId="3" borderId="15" xfId="0" applyNumberFormat="1" applyFont="1" applyFill="1" applyBorder="1"/>
    <xf numFmtId="0" fontId="4" fillId="3" borderId="15" xfId="4" applyFont="1" applyFill="1" applyBorder="1" applyAlignment="1" applyProtection="1">
      <alignment horizontal="left" vertical="center" wrapText="1"/>
    </xf>
    <xf numFmtId="0" fontId="4" fillId="3" borderId="16" xfId="4" applyFont="1" applyFill="1" applyBorder="1" applyAlignment="1" applyProtection="1">
      <alignment horizontal="left" vertical="center"/>
    </xf>
    <xf numFmtId="3" fontId="5" fillId="0" borderId="17" xfId="0" applyNumberFormat="1" applyFont="1" applyFill="1" applyBorder="1" applyProtection="1">
      <protection locked="0"/>
    </xf>
    <xf numFmtId="10" fontId="5" fillId="3" borderId="17" xfId="0" applyNumberFormat="1" applyFont="1" applyFill="1" applyBorder="1"/>
    <xf numFmtId="3" fontId="5" fillId="3" borderId="17" xfId="0" applyNumberFormat="1" applyFont="1" applyFill="1" applyBorder="1"/>
    <xf numFmtId="0" fontId="4" fillId="0" borderId="16" xfId="4" applyFont="1" applyFill="1" applyBorder="1" applyAlignment="1" applyProtection="1">
      <alignment horizontal="left" vertical="center"/>
      <protection locked="0"/>
    </xf>
    <xf numFmtId="0" fontId="3" fillId="3" borderId="16" xfId="4" applyFont="1" applyFill="1" applyBorder="1" applyAlignment="1" applyProtection="1">
      <alignment horizontal="left" vertical="center"/>
    </xf>
    <xf numFmtId="0" fontId="6" fillId="2" borderId="0" xfId="0" applyFont="1" applyFill="1" applyBorder="1"/>
    <xf numFmtId="3" fontId="6" fillId="0" borderId="17" xfId="0" applyNumberFormat="1" applyFont="1" applyFill="1" applyBorder="1" applyProtection="1">
      <protection locked="0"/>
    </xf>
    <xf numFmtId="0" fontId="4" fillId="3" borderId="14" xfId="4" applyFont="1" applyFill="1" applyBorder="1" applyAlignment="1" applyProtection="1">
      <alignment horizontal="left" vertical="center"/>
    </xf>
    <xf numFmtId="0" fontId="3" fillId="3" borderId="14" xfId="4" applyFont="1" applyFill="1" applyBorder="1" applyAlignment="1" applyProtection="1">
      <alignment horizontal="left" vertical="center" wrapText="1"/>
    </xf>
    <xf numFmtId="0" fontId="4" fillId="0" borderId="14" xfId="4" applyFont="1" applyFill="1" applyBorder="1" applyAlignment="1" applyProtection="1">
      <alignment horizontal="left" vertical="center" wrapText="1"/>
      <protection locked="0"/>
    </xf>
    <xf numFmtId="0" fontId="3" fillId="3" borderId="16" xfId="4" applyFont="1" applyFill="1" applyBorder="1" applyAlignment="1" applyProtection="1">
      <alignment horizontal="left" vertical="center" wrapText="1"/>
    </xf>
    <xf numFmtId="0" fontId="4" fillId="3" borderId="16" xfId="4" applyFont="1" applyFill="1" applyBorder="1" applyAlignment="1" applyProtection="1">
      <alignment horizontal="left" vertical="center" wrapText="1"/>
    </xf>
    <xf numFmtId="0" fontId="4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/>
    <xf numFmtId="3" fontId="5" fillId="0" borderId="17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0" fontId="4" fillId="3" borderId="14" xfId="4" applyFont="1" applyFill="1" applyBorder="1" applyAlignment="1" applyProtection="1">
      <alignment horizontal="left" vertical="center" wrapText="1"/>
    </xf>
    <xf numFmtId="3" fontId="5" fillId="0" borderId="17" xfId="0" applyNumberFormat="1" applyFont="1" applyFill="1" applyBorder="1" applyAlignment="1" applyProtection="1">
      <alignment horizontal="left"/>
      <protection locked="0"/>
    </xf>
    <xf numFmtId="3" fontId="1" fillId="3" borderId="17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17" xfId="4" applyFont="1" applyFill="1" applyBorder="1" applyAlignment="1" applyProtection="1">
      <alignment horizontal="left" vertical="center" wrapText="1"/>
      <protection locked="0"/>
    </xf>
    <xf numFmtId="10" fontId="5" fillId="3" borderId="14" xfId="0" applyNumberFormat="1" applyFont="1" applyFill="1" applyBorder="1"/>
    <xf numFmtId="0" fontId="4" fillId="3" borderId="18" xfId="4" applyFont="1" applyFill="1" applyBorder="1" applyAlignment="1" applyProtection="1">
      <alignment horizontal="left" vertical="center" wrapText="1"/>
    </xf>
    <xf numFmtId="0" fontId="4" fillId="0" borderId="24" xfId="4" applyFont="1" applyFill="1" applyBorder="1" applyAlignment="1" applyProtection="1">
      <alignment horizontal="left" vertical="center" wrapText="1"/>
      <protection locked="0"/>
    </xf>
    <xf numFmtId="3" fontId="1" fillId="0" borderId="24" xfId="0" applyNumberFormat="1" applyFont="1" applyFill="1" applyBorder="1" applyAlignment="1" applyProtection="1">
      <alignment horizontal="center"/>
      <protection locked="0"/>
    </xf>
    <xf numFmtId="10" fontId="5" fillId="3" borderId="24" xfId="0" applyNumberFormat="1" applyFont="1" applyFill="1" applyBorder="1"/>
    <xf numFmtId="10" fontId="5" fillId="3" borderId="35" xfId="0" applyNumberFormat="1" applyFont="1" applyFill="1" applyBorder="1"/>
    <xf numFmtId="3" fontId="5" fillId="3" borderId="18" xfId="0" applyNumberFormat="1" applyFont="1" applyFill="1" applyBorder="1"/>
    <xf numFmtId="0" fontId="4" fillId="3" borderId="19" xfId="4" applyFont="1" applyFill="1" applyBorder="1" applyAlignment="1" applyProtection="1">
      <alignment horizontal="left" vertical="center" wrapText="1"/>
    </xf>
    <xf numFmtId="0" fontId="3" fillId="3" borderId="20" xfId="4" applyFont="1" applyFill="1" applyBorder="1" applyAlignment="1" applyProtection="1">
      <alignment horizontal="right" vertical="center"/>
    </xf>
    <xf numFmtId="3" fontId="5" fillId="3" borderId="21" xfId="0" applyNumberFormat="1" applyFont="1" applyFill="1" applyBorder="1"/>
    <xf numFmtId="10" fontId="6" fillId="3" borderId="21" xfId="0" applyNumberFormat="1" applyFont="1" applyFill="1" applyBorder="1"/>
    <xf numFmtId="3" fontId="5" fillId="3" borderId="19" xfId="0" applyNumberFormat="1" applyFont="1" applyFill="1" applyBorder="1"/>
    <xf numFmtId="10" fontId="6" fillId="3" borderId="22" xfId="0" applyNumberFormat="1" applyFont="1" applyFill="1" applyBorder="1"/>
    <xf numFmtId="0" fontId="3" fillId="3" borderId="10" xfId="4" applyFont="1" applyFill="1" applyBorder="1" applyAlignment="1" applyProtection="1">
      <alignment horizontal="left" vertical="center" wrapText="1"/>
    </xf>
    <xf numFmtId="0" fontId="4" fillId="3" borderId="0" xfId="4" applyFont="1" applyFill="1" applyBorder="1" applyAlignment="1" applyProtection="1">
      <alignment horizontal="left" vertical="center"/>
    </xf>
    <xf numFmtId="3" fontId="5" fillId="0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>
      <alignment horizontal="center"/>
    </xf>
    <xf numFmtId="3" fontId="5" fillId="3" borderId="10" xfId="0" applyNumberFormat="1" applyFont="1" applyFill="1" applyBorder="1"/>
    <xf numFmtId="0" fontId="4" fillId="2" borderId="0" xfId="0" applyFont="1" applyFill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</cellXfs>
  <cellStyles count="8">
    <cellStyle name="Įprastas" xfId="0" builtinId="0"/>
    <cellStyle name="Paprastas 2" xfId="1"/>
    <cellStyle name="Paprastas 2 2" xfId="2"/>
    <cellStyle name="Paprastas 2 3" xfId="3"/>
    <cellStyle name="Paprastas 2 4" xfId="4"/>
    <cellStyle name="Paprastas 2 5" xfId="5"/>
    <cellStyle name="Paprastas 2 6" xfId="6"/>
    <cellStyle name="Paprastas 2 7" xfId="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topLeftCell="A217" workbookViewId="0">
      <selection activeCell="D305" sqref="D305"/>
    </sheetView>
  </sheetViews>
  <sheetFormatPr defaultRowHeight="15" x14ac:dyDescent="0.25"/>
  <cols>
    <col min="1" max="1" width="2" customWidth="1"/>
    <col min="3" max="3" width="61.28515625" customWidth="1"/>
    <col min="4" max="4" width="13" customWidth="1"/>
    <col min="6" max="6" width="13" customWidth="1"/>
    <col min="8" max="8" width="13" customWidth="1"/>
    <col min="10" max="10" width="13" customWidth="1"/>
    <col min="11" max="11" width="10.28515625" customWidth="1"/>
    <col min="12" max="12" width="13" customWidth="1"/>
    <col min="14" max="14" width="11" customWidth="1"/>
    <col min="15" max="15" width="11.85546875" customWidth="1"/>
  </cols>
  <sheetData>
    <row r="1" spans="1:15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x14ac:dyDescent="0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61" t="s">
        <v>392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89" t="s">
        <v>393</v>
      </c>
      <c r="K8" s="89"/>
      <c r="L8" s="89"/>
      <c r="M8" s="89"/>
      <c r="N8" s="3"/>
    </row>
    <row r="9" spans="1:15" ht="15" customHeight="1" x14ac:dyDescent="0.25">
      <c r="A9" s="4"/>
      <c r="B9" s="86"/>
      <c r="C9" s="74" t="s">
        <v>394</v>
      </c>
      <c r="D9" s="74" t="s">
        <v>395</v>
      </c>
      <c r="E9" s="75"/>
      <c r="F9" s="74" t="s">
        <v>396</v>
      </c>
      <c r="G9" s="75"/>
      <c r="H9" s="74" t="s">
        <v>397</v>
      </c>
      <c r="I9" s="75"/>
      <c r="J9" s="66" t="s">
        <v>398</v>
      </c>
      <c r="K9" s="67"/>
      <c r="L9" s="70" t="s">
        <v>399</v>
      </c>
      <c r="M9" s="71"/>
      <c r="N9" s="5"/>
      <c r="O9" s="90"/>
    </row>
    <row r="10" spans="1:15" x14ac:dyDescent="0.25">
      <c r="A10" s="4"/>
      <c r="B10" s="87"/>
      <c r="C10" s="76"/>
      <c r="D10" s="76"/>
      <c r="E10" s="77"/>
      <c r="F10" s="76"/>
      <c r="G10" s="77"/>
      <c r="H10" s="76"/>
      <c r="I10" s="77"/>
      <c r="J10" s="68"/>
      <c r="K10" s="69"/>
      <c r="L10" s="72"/>
      <c r="M10" s="73"/>
      <c r="N10" s="5"/>
      <c r="O10" s="90"/>
    </row>
    <row r="11" spans="1:15" x14ac:dyDescent="0.25">
      <c r="A11" s="4"/>
      <c r="B11" s="87"/>
      <c r="C11" s="84" t="s">
        <v>2</v>
      </c>
      <c r="D11" s="78" t="s">
        <v>400</v>
      </c>
      <c r="E11" s="64" t="s">
        <v>401</v>
      </c>
      <c r="F11" s="78" t="s">
        <v>400</v>
      </c>
      <c r="G11" s="64" t="s">
        <v>401</v>
      </c>
      <c r="H11" s="78" t="s">
        <v>400</v>
      </c>
      <c r="I11" s="64" t="s">
        <v>401</v>
      </c>
      <c r="J11" s="78" t="s">
        <v>400</v>
      </c>
      <c r="K11" s="64" t="s">
        <v>401</v>
      </c>
      <c r="L11" s="80" t="s">
        <v>400</v>
      </c>
      <c r="M11" s="82" t="s">
        <v>401</v>
      </c>
      <c r="N11" s="5"/>
      <c r="O11" s="90"/>
    </row>
    <row r="12" spans="1:15" ht="15.75" thickBot="1" x14ac:dyDescent="0.3">
      <c r="A12" s="4"/>
      <c r="B12" s="88"/>
      <c r="C12" s="85"/>
      <c r="D12" s="79"/>
      <c r="E12" s="65"/>
      <c r="F12" s="79"/>
      <c r="G12" s="65"/>
      <c r="H12" s="79"/>
      <c r="I12" s="65"/>
      <c r="J12" s="79"/>
      <c r="K12" s="65"/>
      <c r="L12" s="81"/>
      <c r="M12" s="83"/>
      <c r="N12" s="5"/>
      <c r="O12" s="90"/>
    </row>
    <row r="13" spans="1:15" x14ac:dyDescent="0.25">
      <c r="A13" s="6"/>
      <c r="B13" s="7" t="s">
        <v>3</v>
      </c>
      <c r="C13" s="8" t="s">
        <v>4</v>
      </c>
      <c r="D13" s="9">
        <f>SUM(D14:D20)</f>
        <v>83378.7</v>
      </c>
      <c r="E13" s="10">
        <f t="shared" ref="E13:E44" si="0">SUM(D13/$L$292)</f>
        <v>3.4697453772672651E-2</v>
      </c>
      <c r="F13" s="9"/>
      <c r="G13" s="10"/>
      <c r="H13" s="9"/>
      <c r="I13" s="10"/>
      <c r="J13" s="9"/>
      <c r="K13" s="10"/>
      <c r="L13" s="11">
        <f>SUM(D13,F13,H13,J13)</f>
        <v>83378.7</v>
      </c>
      <c r="M13" s="10">
        <f t="shared" ref="M13:M44" si="1">SUM(L13/$L$292)</f>
        <v>3.4697453772672651E-2</v>
      </c>
      <c r="N13" s="5"/>
      <c r="O13" s="5"/>
    </row>
    <row r="14" spans="1:15" x14ac:dyDescent="0.25">
      <c r="A14" s="2"/>
      <c r="B14" s="12" t="s">
        <v>5</v>
      </c>
      <c r="C14" s="13" t="s">
        <v>6</v>
      </c>
      <c r="D14" s="14">
        <v>83378.7</v>
      </c>
      <c r="E14" s="15">
        <f t="shared" si="0"/>
        <v>3.4697453772672651E-2</v>
      </c>
      <c r="F14" s="16"/>
      <c r="G14" s="15"/>
      <c r="H14" s="16"/>
      <c r="I14" s="15"/>
      <c r="J14" s="16"/>
      <c r="K14" s="15"/>
      <c r="L14" s="11">
        <f t="shared" ref="L14:L77" si="2">SUM(D14,F14,H14,J14)</f>
        <v>83378.7</v>
      </c>
      <c r="M14" s="15">
        <f t="shared" si="1"/>
        <v>3.4697453772672651E-2</v>
      </c>
      <c r="N14" s="5"/>
      <c r="O14" s="5"/>
    </row>
    <row r="15" spans="1:15" x14ac:dyDescent="0.25">
      <c r="A15" s="2"/>
      <c r="B15" s="12" t="s">
        <v>7</v>
      </c>
      <c r="C15" s="17" t="s">
        <v>8</v>
      </c>
      <c r="D15" s="14">
        <v>0</v>
      </c>
      <c r="E15" s="15">
        <f t="shared" si="0"/>
        <v>0</v>
      </c>
      <c r="F15" s="16"/>
      <c r="G15" s="15"/>
      <c r="H15" s="16"/>
      <c r="I15" s="15"/>
      <c r="J15" s="16"/>
      <c r="K15" s="15"/>
      <c r="L15" s="11">
        <f t="shared" si="2"/>
        <v>0</v>
      </c>
      <c r="M15" s="15">
        <f t="shared" si="1"/>
        <v>0</v>
      </c>
      <c r="N15" s="5"/>
      <c r="O15" s="5"/>
    </row>
    <row r="16" spans="1:15" x14ac:dyDescent="0.25">
      <c r="A16" s="2"/>
      <c r="B16" s="12" t="s">
        <v>9</v>
      </c>
      <c r="C16" s="17" t="s">
        <v>8</v>
      </c>
      <c r="D16" s="14"/>
      <c r="E16" s="15">
        <f t="shared" si="0"/>
        <v>0</v>
      </c>
      <c r="F16" s="16"/>
      <c r="G16" s="15"/>
      <c r="H16" s="16"/>
      <c r="I16" s="15"/>
      <c r="J16" s="16"/>
      <c r="K16" s="15"/>
      <c r="L16" s="11">
        <f t="shared" si="2"/>
        <v>0</v>
      </c>
      <c r="M16" s="15">
        <f t="shared" si="1"/>
        <v>0</v>
      </c>
      <c r="N16" s="3"/>
    </row>
    <row r="17" spans="1:14" x14ac:dyDescent="0.25">
      <c r="A17" s="2"/>
      <c r="B17" s="12" t="s">
        <v>10</v>
      </c>
      <c r="C17" s="17" t="s">
        <v>8</v>
      </c>
      <c r="D17" s="14"/>
      <c r="E17" s="15">
        <f t="shared" si="0"/>
        <v>0</v>
      </c>
      <c r="F17" s="16"/>
      <c r="G17" s="15"/>
      <c r="H17" s="16"/>
      <c r="I17" s="15"/>
      <c r="J17" s="16"/>
      <c r="K17" s="15"/>
      <c r="L17" s="11">
        <f t="shared" si="2"/>
        <v>0</v>
      </c>
      <c r="M17" s="15">
        <f t="shared" si="1"/>
        <v>0</v>
      </c>
      <c r="N17" s="3"/>
    </row>
    <row r="18" spans="1:14" x14ac:dyDescent="0.25">
      <c r="A18" s="2"/>
      <c r="B18" s="12" t="s">
        <v>11</v>
      </c>
      <c r="C18" s="17" t="s">
        <v>8</v>
      </c>
      <c r="D18" s="14"/>
      <c r="E18" s="15">
        <f t="shared" si="0"/>
        <v>0</v>
      </c>
      <c r="F18" s="16"/>
      <c r="G18" s="15"/>
      <c r="H18" s="16"/>
      <c r="I18" s="15"/>
      <c r="J18" s="16"/>
      <c r="K18" s="15"/>
      <c r="L18" s="11">
        <f t="shared" si="2"/>
        <v>0</v>
      </c>
      <c r="M18" s="15">
        <f t="shared" si="1"/>
        <v>0</v>
      </c>
      <c r="N18" s="3"/>
    </row>
    <row r="19" spans="1:14" x14ac:dyDescent="0.25">
      <c r="A19" s="2"/>
      <c r="B19" s="12" t="s">
        <v>12</v>
      </c>
      <c r="C19" s="17" t="s">
        <v>8</v>
      </c>
      <c r="D19" s="14"/>
      <c r="E19" s="15">
        <f t="shared" si="0"/>
        <v>0</v>
      </c>
      <c r="F19" s="16"/>
      <c r="G19" s="15"/>
      <c r="H19" s="16"/>
      <c r="I19" s="15"/>
      <c r="J19" s="16"/>
      <c r="K19" s="15"/>
      <c r="L19" s="11">
        <f t="shared" si="2"/>
        <v>0</v>
      </c>
      <c r="M19" s="15">
        <f t="shared" si="1"/>
        <v>0</v>
      </c>
      <c r="N19" s="3"/>
    </row>
    <row r="20" spans="1:14" x14ac:dyDescent="0.25">
      <c r="A20" s="2"/>
      <c r="B20" s="12" t="s">
        <v>13</v>
      </c>
      <c r="C20" s="17" t="s">
        <v>8</v>
      </c>
      <c r="D20" s="14"/>
      <c r="E20" s="15">
        <f t="shared" si="0"/>
        <v>0</v>
      </c>
      <c r="F20" s="16"/>
      <c r="G20" s="15"/>
      <c r="H20" s="16"/>
      <c r="I20" s="15"/>
      <c r="J20" s="16"/>
      <c r="K20" s="15"/>
      <c r="L20" s="11">
        <f t="shared" si="2"/>
        <v>0</v>
      </c>
      <c r="M20" s="15">
        <f t="shared" si="1"/>
        <v>0</v>
      </c>
      <c r="N20" s="3"/>
    </row>
    <row r="21" spans="1:14" x14ac:dyDescent="0.25">
      <c r="A21" s="6"/>
      <c r="B21" s="7" t="s">
        <v>14</v>
      </c>
      <c r="C21" s="18" t="s">
        <v>15</v>
      </c>
      <c r="D21" s="9">
        <f>SUM(D22:D51)</f>
        <v>698901.96</v>
      </c>
      <c r="E21" s="10">
        <f t="shared" si="0"/>
        <v>0.29084308640852291</v>
      </c>
      <c r="F21" s="9"/>
      <c r="G21" s="10"/>
      <c r="H21" s="9"/>
      <c r="I21" s="10"/>
      <c r="J21" s="9"/>
      <c r="K21" s="10"/>
      <c r="L21" s="11">
        <f t="shared" si="2"/>
        <v>698901.96</v>
      </c>
      <c r="M21" s="10">
        <f t="shared" si="1"/>
        <v>0.29084308640852291</v>
      </c>
      <c r="N21" s="19"/>
    </row>
    <row r="22" spans="1:14" x14ac:dyDescent="0.25">
      <c r="A22" s="6"/>
      <c r="B22" s="12" t="s">
        <v>16</v>
      </c>
      <c r="C22" s="13" t="s">
        <v>17</v>
      </c>
      <c r="D22" s="20">
        <v>0</v>
      </c>
      <c r="E22" s="15">
        <f t="shared" si="0"/>
        <v>0</v>
      </c>
      <c r="F22" s="9"/>
      <c r="G22" s="15"/>
      <c r="H22" s="9"/>
      <c r="I22" s="15"/>
      <c r="J22" s="9"/>
      <c r="K22" s="15"/>
      <c r="L22" s="11">
        <f t="shared" si="2"/>
        <v>0</v>
      </c>
      <c r="M22" s="15">
        <f t="shared" si="1"/>
        <v>0</v>
      </c>
      <c r="N22" s="19"/>
    </row>
    <row r="23" spans="1:14" x14ac:dyDescent="0.25">
      <c r="A23" s="6"/>
      <c r="B23" s="12" t="s">
        <v>18</v>
      </c>
      <c r="C23" s="13" t="s">
        <v>19</v>
      </c>
      <c r="D23" s="20">
        <v>0</v>
      </c>
      <c r="E23" s="15">
        <f t="shared" si="0"/>
        <v>0</v>
      </c>
      <c r="F23" s="9"/>
      <c r="G23" s="15"/>
      <c r="H23" s="9"/>
      <c r="I23" s="15"/>
      <c r="J23" s="9"/>
      <c r="K23" s="15"/>
      <c r="L23" s="11">
        <f t="shared" si="2"/>
        <v>0</v>
      </c>
      <c r="M23" s="15">
        <f t="shared" si="1"/>
        <v>0</v>
      </c>
      <c r="N23" s="19"/>
    </row>
    <row r="24" spans="1:14" x14ac:dyDescent="0.25">
      <c r="A24" s="6"/>
      <c r="B24" s="12" t="s">
        <v>20</v>
      </c>
      <c r="C24" s="21" t="s">
        <v>402</v>
      </c>
      <c r="D24" s="20">
        <v>67900.38</v>
      </c>
      <c r="E24" s="15">
        <f t="shared" si="0"/>
        <v>2.8256260845958343E-2</v>
      </c>
      <c r="F24" s="9"/>
      <c r="G24" s="15"/>
      <c r="H24" s="9"/>
      <c r="I24" s="15"/>
      <c r="J24" s="9"/>
      <c r="K24" s="15"/>
      <c r="L24" s="11">
        <f t="shared" si="2"/>
        <v>67900.38</v>
      </c>
      <c r="M24" s="15">
        <f t="shared" si="1"/>
        <v>2.8256260845958343E-2</v>
      </c>
      <c r="N24" s="19"/>
    </row>
    <row r="25" spans="1:14" x14ac:dyDescent="0.25">
      <c r="A25" s="6"/>
      <c r="B25" s="12" t="s">
        <v>21</v>
      </c>
      <c r="C25" s="21" t="s">
        <v>403</v>
      </c>
      <c r="D25" s="20"/>
      <c r="E25" s="15">
        <f t="shared" si="0"/>
        <v>0</v>
      </c>
      <c r="F25" s="9"/>
      <c r="G25" s="15"/>
      <c r="H25" s="9"/>
      <c r="I25" s="15"/>
      <c r="J25" s="9"/>
      <c r="K25" s="15"/>
      <c r="L25" s="11">
        <f t="shared" si="2"/>
        <v>0</v>
      </c>
      <c r="M25" s="15">
        <f t="shared" si="1"/>
        <v>0</v>
      </c>
      <c r="N25" s="19"/>
    </row>
    <row r="26" spans="1:14" x14ac:dyDescent="0.25">
      <c r="A26" s="6"/>
      <c r="B26" s="12" t="s">
        <v>23</v>
      </c>
      <c r="C26" s="21" t="s">
        <v>404</v>
      </c>
      <c r="D26" s="20"/>
      <c r="E26" s="15">
        <f t="shared" si="0"/>
        <v>0</v>
      </c>
      <c r="F26" s="9"/>
      <c r="G26" s="15"/>
      <c r="H26" s="9"/>
      <c r="I26" s="15"/>
      <c r="J26" s="9"/>
      <c r="K26" s="15"/>
      <c r="L26" s="11">
        <f t="shared" si="2"/>
        <v>0</v>
      </c>
      <c r="M26" s="15">
        <f t="shared" si="1"/>
        <v>0</v>
      </c>
      <c r="N26" s="19"/>
    </row>
    <row r="27" spans="1:14" x14ac:dyDescent="0.25">
      <c r="A27" s="6"/>
      <c r="B27" s="12" t="s">
        <v>24</v>
      </c>
      <c r="C27" s="21" t="s">
        <v>405</v>
      </c>
      <c r="D27" s="20">
        <v>631001.57999999996</v>
      </c>
      <c r="E27" s="15">
        <f t="shared" si="0"/>
        <v>0.26258682556256457</v>
      </c>
      <c r="F27" s="9"/>
      <c r="G27" s="15"/>
      <c r="H27" s="9"/>
      <c r="I27" s="15"/>
      <c r="J27" s="9"/>
      <c r="K27" s="15"/>
      <c r="L27" s="11">
        <f t="shared" si="2"/>
        <v>631001.57999999996</v>
      </c>
      <c r="M27" s="15">
        <f t="shared" si="1"/>
        <v>0.26258682556256457</v>
      </c>
      <c r="N27" s="19"/>
    </row>
    <row r="28" spans="1:14" x14ac:dyDescent="0.25">
      <c r="A28" s="6"/>
      <c r="B28" s="12" t="s">
        <v>25</v>
      </c>
      <c r="C28" s="21" t="s">
        <v>406</v>
      </c>
      <c r="D28" s="20"/>
      <c r="E28" s="15">
        <f t="shared" si="0"/>
        <v>0</v>
      </c>
      <c r="F28" s="9"/>
      <c r="G28" s="15"/>
      <c r="H28" s="9"/>
      <c r="I28" s="15"/>
      <c r="J28" s="9"/>
      <c r="K28" s="15"/>
      <c r="L28" s="11">
        <f t="shared" si="2"/>
        <v>0</v>
      </c>
      <c r="M28" s="15">
        <f t="shared" si="1"/>
        <v>0</v>
      </c>
      <c r="N28" s="19"/>
    </row>
    <row r="29" spans="1:14" x14ac:dyDescent="0.25">
      <c r="A29" s="6"/>
      <c r="B29" s="12" t="s">
        <v>26</v>
      </c>
      <c r="C29" s="21" t="s">
        <v>407</v>
      </c>
      <c r="D29" s="20"/>
      <c r="E29" s="15">
        <f t="shared" si="0"/>
        <v>0</v>
      </c>
      <c r="F29" s="9"/>
      <c r="G29" s="15"/>
      <c r="H29" s="9"/>
      <c r="I29" s="15"/>
      <c r="J29" s="9"/>
      <c r="K29" s="15"/>
      <c r="L29" s="11">
        <f t="shared" si="2"/>
        <v>0</v>
      </c>
      <c r="M29" s="15">
        <f t="shared" si="1"/>
        <v>0</v>
      </c>
      <c r="N29" s="19"/>
    </row>
    <row r="30" spans="1:14" x14ac:dyDescent="0.25">
      <c r="A30" s="6"/>
      <c r="B30" s="12" t="s">
        <v>27</v>
      </c>
      <c r="C30" s="21" t="s">
        <v>408</v>
      </c>
      <c r="D30" s="20"/>
      <c r="E30" s="15">
        <f t="shared" si="0"/>
        <v>0</v>
      </c>
      <c r="F30" s="9"/>
      <c r="G30" s="15"/>
      <c r="H30" s="9"/>
      <c r="I30" s="15"/>
      <c r="J30" s="9"/>
      <c r="K30" s="15"/>
      <c r="L30" s="11">
        <f t="shared" si="2"/>
        <v>0</v>
      </c>
      <c r="M30" s="15">
        <f t="shared" si="1"/>
        <v>0</v>
      </c>
      <c r="N30" s="19"/>
    </row>
    <row r="31" spans="1:14" x14ac:dyDescent="0.25">
      <c r="A31" s="6"/>
      <c r="B31" s="12" t="s">
        <v>28</v>
      </c>
      <c r="C31" s="21" t="s">
        <v>409</v>
      </c>
      <c r="D31" s="20"/>
      <c r="E31" s="15">
        <f t="shared" si="0"/>
        <v>0</v>
      </c>
      <c r="F31" s="9"/>
      <c r="G31" s="15"/>
      <c r="H31" s="9"/>
      <c r="I31" s="15"/>
      <c r="J31" s="9"/>
      <c r="K31" s="15"/>
      <c r="L31" s="11">
        <f t="shared" si="2"/>
        <v>0</v>
      </c>
      <c r="M31" s="15">
        <f t="shared" si="1"/>
        <v>0</v>
      </c>
      <c r="N31" s="19"/>
    </row>
    <row r="32" spans="1:14" x14ac:dyDescent="0.25">
      <c r="A32" s="6"/>
      <c r="B32" s="12" t="s">
        <v>410</v>
      </c>
      <c r="C32" s="21" t="s">
        <v>411</v>
      </c>
      <c r="D32" s="20"/>
      <c r="E32" s="15">
        <f t="shared" si="0"/>
        <v>0</v>
      </c>
      <c r="F32" s="9"/>
      <c r="G32" s="15"/>
      <c r="H32" s="9"/>
      <c r="I32" s="15"/>
      <c r="J32" s="9"/>
      <c r="K32" s="15"/>
      <c r="L32" s="11">
        <f t="shared" si="2"/>
        <v>0</v>
      </c>
      <c r="M32" s="15">
        <f t="shared" si="1"/>
        <v>0</v>
      </c>
      <c r="N32" s="19"/>
    </row>
    <row r="33" spans="1:14" x14ac:dyDescent="0.25">
      <c r="A33" s="6"/>
      <c r="B33" s="12" t="s">
        <v>412</v>
      </c>
      <c r="C33" s="21" t="s">
        <v>413</v>
      </c>
      <c r="D33" s="20"/>
      <c r="E33" s="15">
        <f t="shared" si="0"/>
        <v>0</v>
      </c>
      <c r="F33" s="9"/>
      <c r="G33" s="15"/>
      <c r="H33" s="9"/>
      <c r="I33" s="15"/>
      <c r="J33" s="9"/>
      <c r="K33" s="15"/>
      <c r="L33" s="11">
        <f t="shared" si="2"/>
        <v>0</v>
      </c>
      <c r="M33" s="15">
        <f t="shared" si="1"/>
        <v>0</v>
      </c>
      <c r="N33" s="19"/>
    </row>
    <row r="34" spans="1:14" x14ac:dyDescent="0.25">
      <c r="A34" s="6"/>
      <c r="B34" s="12" t="s">
        <v>414</v>
      </c>
      <c r="C34" s="21" t="s">
        <v>415</v>
      </c>
      <c r="D34" s="20"/>
      <c r="E34" s="15">
        <f t="shared" si="0"/>
        <v>0</v>
      </c>
      <c r="F34" s="9"/>
      <c r="G34" s="15"/>
      <c r="H34" s="9"/>
      <c r="I34" s="15"/>
      <c r="J34" s="9"/>
      <c r="K34" s="15"/>
      <c r="L34" s="11">
        <f t="shared" si="2"/>
        <v>0</v>
      </c>
      <c r="M34" s="15">
        <f t="shared" si="1"/>
        <v>0</v>
      </c>
      <c r="N34" s="19"/>
    </row>
    <row r="35" spans="1:14" x14ac:dyDescent="0.25">
      <c r="A35" s="6"/>
      <c r="B35" s="12" t="s">
        <v>416</v>
      </c>
      <c r="C35" s="21" t="s">
        <v>417</v>
      </c>
      <c r="D35" s="20"/>
      <c r="E35" s="15">
        <f t="shared" si="0"/>
        <v>0</v>
      </c>
      <c r="F35" s="9"/>
      <c r="G35" s="15"/>
      <c r="H35" s="9"/>
      <c r="I35" s="15"/>
      <c r="J35" s="9"/>
      <c r="K35" s="15"/>
      <c r="L35" s="11">
        <f t="shared" si="2"/>
        <v>0</v>
      </c>
      <c r="M35" s="15">
        <f t="shared" si="1"/>
        <v>0</v>
      </c>
      <c r="N35" s="19"/>
    </row>
    <row r="36" spans="1:14" x14ac:dyDescent="0.25">
      <c r="A36" s="6"/>
      <c r="B36" s="12" t="s">
        <v>418</v>
      </c>
      <c r="C36" s="21" t="s">
        <v>419</v>
      </c>
      <c r="D36" s="20"/>
      <c r="E36" s="15">
        <f t="shared" si="0"/>
        <v>0</v>
      </c>
      <c r="F36" s="9"/>
      <c r="G36" s="15"/>
      <c r="H36" s="9"/>
      <c r="I36" s="15"/>
      <c r="J36" s="9"/>
      <c r="K36" s="15"/>
      <c r="L36" s="11">
        <f t="shared" si="2"/>
        <v>0</v>
      </c>
      <c r="M36" s="15">
        <f t="shared" si="1"/>
        <v>0</v>
      </c>
      <c r="N36" s="19"/>
    </row>
    <row r="37" spans="1:14" x14ac:dyDescent="0.25">
      <c r="A37" s="6"/>
      <c r="B37" s="12" t="s">
        <v>420</v>
      </c>
      <c r="C37" s="21" t="s">
        <v>421</v>
      </c>
      <c r="D37" s="20"/>
      <c r="E37" s="15">
        <f t="shared" si="0"/>
        <v>0</v>
      </c>
      <c r="F37" s="9"/>
      <c r="G37" s="15"/>
      <c r="H37" s="9"/>
      <c r="I37" s="15"/>
      <c r="J37" s="9"/>
      <c r="K37" s="15"/>
      <c r="L37" s="11">
        <f t="shared" si="2"/>
        <v>0</v>
      </c>
      <c r="M37" s="15">
        <f t="shared" si="1"/>
        <v>0</v>
      </c>
      <c r="N37" s="19"/>
    </row>
    <row r="38" spans="1:14" x14ac:dyDescent="0.25">
      <c r="A38" s="6"/>
      <c r="B38" s="12" t="s">
        <v>422</v>
      </c>
      <c r="C38" s="21" t="s">
        <v>423</v>
      </c>
      <c r="D38" s="20"/>
      <c r="E38" s="15">
        <f t="shared" si="0"/>
        <v>0</v>
      </c>
      <c r="F38" s="9"/>
      <c r="G38" s="15"/>
      <c r="H38" s="9"/>
      <c r="I38" s="15"/>
      <c r="J38" s="9"/>
      <c r="K38" s="15"/>
      <c r="L38" s="11">
        <f t="shared" si="2"/>
        <v>0</v>
      </c>
      <c r="M38" s="15">
        <f t="shared" si="1"/>
        <v>0</v>
      </c>
      <c r="N38" s="19"/>
    </row>
    <row r="39" spans="1:14" x14ac:dyDescent="0.25">
      <c r="A39" s="6"/>
      <c r="B39" s="12" t="s">
        <v>424</v>
      </c>
      <c r="C39" s="21" t="s">
        <v>425</v>
      </c>
      <c r="D39" s="20"/>
      <c r="E39" s="15">
        <f t="shared" si="0"/>
        <v>0</v>
      </c>
      <c r="F39" s="9"/>
      <c r="G39" s="15"/>
      <c r="H39" s="9"/>
      <c r="I39" s="15"/>
      <c r="J39" s="9"/>
      <c r="K39" s="15"/>
      <c r="L39" s="11">
        <f t="shared" si="2"/>
        <v>0</v>
      </c>
      <c r="M39" s="15">
        <f t="shared" si="1"/>
        <v>0</v>
      </c>
      <c r="N39" s="19"/>
    </row>
    <row r="40" spans="1:14" x14ac:dyDescent="0.25">
      <c r="A40" s="6"/>
      <c r="B40" s="12" t="s">
        <v>426</v>
      </c>
      <c r="C40" s="13" t="s">
        <v>427</v>
      </c>
      <c r="D40" s="20"/>
      <c r="E40" s="15">
        <f t="shared" si="0"/>
        <v>0</v>
      </c>
      <c r="F40" s="9"/>
      <c r="G40" s="15"/>
      <c r="H40" s="9"/>
      <c r="I40" s="15"/>
      <c r="J40" s="9"/>
      <c r="K40" s="15"/>
      <c r="L40" s="11">
        <f t="shared" si="2"/>
        <v>0</v>
      </c>
      <c r="M40" s="15">
        <f t="shared" si="1"/>
        <v>0</v>
      </c>
      <c r="N40" s="19"/>
    </row>
    <row r="41" spans="1:14" x14ac:dyDescent="0.25">
      <c r="A41" s="6"/>
      <c r="B41" s="12" t="s">
        <v>428</v>
      </c>
      <c r="C41" s="17" t="s">
        <v>22</v>
      </c>
      <c r="D41" s="20"/>
      <c r="E41" s="15">
        <f t="shared" si="0"/>
        <v>0</v>
      </c>
      <c r="F41" s="9"/>
      <c r="G41" s="15"/>
      <c r="H41" s="9"/>
      <c r="I41" s="15"/>
      <c r="J41" s="9"/>
      <c r="K41" s="15"/>
      <c r="L41" s="11">
        <f t="shared" si="2"/>
        <v>0</v>
      </c>
      <c r="M41" s="15">
        <f t="shared" si="1"/>
        <v>0</v>
      </c>
      <c r="N41" s="19"/>
    </row>
    <row r="42" spans="1:14" x14ac:dyDescent="0.25">
      <c r="A42" s="6"/>
      <c r="B42" s="12" t="s">
        <v>429</v>
      </c>
      <c r="C42" s="17" t="s">
        <v>22</v>
      </c>
      <c r="D42" s="20"/>
      <c r="E42" s="15">
        <f t="shared" si="0"/>
        <v>0</v>
      </c>
      <c r="F42" s="9"/>
      <c r="G42" s="15"/>
      <c r="H42" s="9"/>
      <c r="I42" s="15"/>
      <c r="J42" s="9"/>
      <c r="K42" s="15"/>
      <c r="L42" s="11">
        <f t="shared" si="2"/>
        <v>0</v>
      </c>
      <c r="M42" s="15">
        <f t="shared" si="1"/>
        <v>0</v>
      </c>
      <c r="N42" s="19"/>
    </row>
    <row r="43" spans="1:14" x14ac:dyDescent="0.25">
      <c r="A43" s="6"/>
      <c r="B43" s="12" t="s">
        <v>430</v>
      </c>
      <c r="C43" s="17" t="s">
        <v>22</v>
      </c>
      <c r="D43" s="20"/>
      <c r="E43" s="15">
        <f t="shared" si="0"/>
        <v>0</v>
      </c>
      <c r="F43" s="9"/>
      <c r="G43" s="15"/>
      <c r="H43" s="9"/>
      <c r="I43" s="15"/>
      <c r="J43" s="9"/>
      <c r="K43" s="15"/>
      <c r="L43" s="11">
        <f t="shared" si="2"/>
        <v>0</v>
      </c>
      <c r="M43" s="15">
        <f t="shared" si="1"/>
        <v>0</v>
      </c>
      <c r="N43" s="19"/>
    </row>
    <row r="44" spans="1:14" x14ac:dyDescent="0.25">
      <c r="A44" s="6"/>
      <c r="B44" s="12" t="s">
        <v>431</v>
      </c>
      <c r="C44" s="17" t="s">
        <v>22</v>
      </c>
      <c r="D44" s="20"/>
      <c r="E44" s="15">
        <f t="shared" si="0"/>
        <v>0</v>
      </c>
      <c r="F44" s="9"/>
      <c r="G44" s="15"/>
      <c r="H44" s="9"/>
      <c r="I44" s="15"/>
      <c r="J44" s="9"/>
      <c r="K44" s="15"/>
      <c r="L44" s="11">
        <f t="shared" si="2"/>
        <v>0</v>
      </c>
      <c r="M44" s="15">
        <f t="shared" si="1"/>
        <v>0</v>
      </c>
      <c r="N44" s="19"/>
    </row>
    <row r="45" spans="1:14" x14ac:dyDescent="0.25">
      <c r="A45" s="6"/>
      <c r="B45" s="12" t="s">
        <v>432</v>
      </c>
      <c r="C45" s="17" t="s">
        <v>22</v>
      </c>
      <c r="D45" s="20"/>
      <c r="E45" s="15">
        <f t="shared" ref="E45:E76" si="3">SUM(D45/$L$292)</f>
        <v>0</v>
      </c>
      <c r="F45" s="9"/>
      <c r="G45" s="15"/>
      <c r="H45" s="9"/>
      <c r="I45" s="15"/>
      <c r="J45" s="9"/>
      <c r="K45" s="15"/>
      <c r="L45" s="11">
        <f t="shared" si="2"/>
        <v>0</v>
      </c>
      <c r="M45" s="15">
        <f t="shared" ref="M45:M76" si="4">SUM(L45/$L$292)</f>
        <v>0</v>
      </c>
      <c r="N45" s="19"/>
    </row>
    <row r="46" spans="1:14" x14ac:dyDescent="0.25">
      <c r="A46" s="6"/>
      <c r="B46" s="12" t="s">
        <v>433</v>
      </c>
      <c r="C46" s="17" t="s">
        <v>22</v>
      </c>
      <c r="D46" s="20"/>
      <c r="E46" s="15">
        <f t="shared" si="3"/>
        <v>0</v>
      </c>
      <c r="F46" s="9"/>
      <c r="G46" s="15"/>
      <c r="H46" s="9"/>
      <c r="I46" s="15"/>
      <c r="J46" s="9"/>
      <c r="K46" s="15"/>
      <c r="L46" s="11">
        <f t="shared" si="2"/>
        <v>0</v>
      </c>
      <c r="M46" s="15">
        <f t="shared" si="4"/>
        <v>0</v>
      </c>
      <c r="N46" s="19"/>
    </row>
    <row r="47" spans="1:14" x14ac:dyDescent="0.25">
      <c r="A47" s="6"/>
      <c r="B47" s="12" t="s">
        <v>434</v>
      </c>
      <c r="C47" s="17" t="s">
        <v>22</v>
      </c>
      <c r="D47" s="20"/>
      <c r="E47" s="15">
        <f t="shared" si="3"/>
        <v>0</v>
      </c>
      <c r="F47" s="9"/>
      <c r="G47" s="15"/>
      <c r="H47" s="9"/>
      <c r="I47" s="15"/>
      <c r="J47" s="9"/>
      <c r="K47" s="15"/>
      <c r="L47" s="11">
        <f t="shared" si="2"/>
        <v>0</v>
      </c>
      <c r="M47" s="15">
        <f t="shared" si="4"/>
        <v>0</v>
      </c>
      <c r="N47" s="19"/>
    </row>
    <row r="48" spans="1:14" x14ac:dyDescent="0.25">
      <c r="A48" s="6"/>
      <c r="B48" s="12" t="s">
        <v>435</v>
      </c>
      <c r="C48" s="17" t="s">
        <v>22</v>
      </c>
      <c r="D48" s="20"/>
      <c r="E48" s="15">
        <f t="shared" si="3"/>
        <v>0</v>
      </c>
      <c r="F48" s="9"/>
      <c r="G48" s="15"/>
      <c r="H48" s="9"/>
      <c r="I48" s="15"/>
      <c r="J48" s="9"/>
      <c r="K48" s="15"/>
      <c r="L48" s="11">
        <f t="shared" si="2"/>
        <v>0</v>
      </c>
      <c r="M48" s="15">
        <f t="shared" si="4"/>
        <v>0</v>
      </c>
      <c r="N48" s="19"/>
    </row>
    <row r="49" spans="1:14" x14ac:dyDescent="0.25">
      <c r="A49" s="6"/>
      <c r="B49" s="12" t="s">
        <v>436</v>
      </c>
      <c r="C49" s="17" t="s">
        <v>22</v>
      </c>
      <c r="D49" s="20"/>
      <c r="E49" s="15">
        <f t="shared" si="3"/>
        <v>0</v>
      </c>
      <c r="F49" s="9"/>
      <c r="G49" s="15"/>
      <c r="H49" s="9"/>
      <c r="I49" s="15"/>
      <c r="J49" s="9"/>
      <c r="K49" s="15"/>
      <c r="L49" s="11">
        <f t="shared" si="2"/>
        <v>0</v>
      </c>
      <c r="M49" s="15">
        <f t="shared" si="4"/>
        <v>0</v>
      </c>
      <c r="N49" s="19"/>
    </row>
    <row r="50" spans="1:14" x14ac:dyDescent="0.25">
      <c r="A50" s="6"/>
      <c r="B50" s="12" t="s">
        <v>437</v>
      </c>
      <c r="C50" s="17" t="s">
        <v>22</v>
      </c>
      <c r="D50" s="20"/>
      <c r="E50" s="15">
        <f t="shared" si="3"/>
        <v>0</v>
      </c>
      <c r="F50" s="9"/>
      <c r="G50" s="15"/>
      <c r="H50" s="9"/>
      <c r="I50" s="15"/>
      <c r="J50" s="9"/>
      <c r="K50" s="15"/>
      <c r="L50" s="11">
        <f t="shared" si="2"/>
        <v>0</v>
      </c>
      <c r="M50" s="15">
        <f t="shared" si="4"/>
        <v>0</v>
      </c>
      <c r="N50" s="19"/>
    </row>
    <row r="51" spans="1:14" x14ac:dyDescent="0.25">
      <c r="A51" s="6"/>
      <c r="B51" s="12" t="s">
        <v>438</v>
      </c>
      <c r="C51" s="17" t="s">
        <v>22</v>
      </c>
      <c r="D51" s="20"/>
      <c r="E51" s="15">
        <f t="shared" si="3"/>
        <v>0</v>
      </c>
      <c r="F51" s="9"/>
      <c r="G51" s="15"/>
      <c r="H51" s="9"/>
      <c r="I51" s="15"/>
      <c r="J51" s="9"/>
      <c r="K51" s="15"/>
      <c r="L51" s="11">
        <f t="shared" si="2"/>
        <v>0</v>
      </c>
      <c r="M51" s="15">
        <f t="shared" si="4"/>
        <v>0</v>
      </c>
      <c r="N51" s="19"/>
    </row>
    <row r="52" spans="1:14" ht="29.25" customHeight="1" x14ac:dyDescent="0.25">
      <c r="A52" s="6"/>
      <c r="B52" s="7" t="s">
        <v>29</v>
      </c>
      <c r="C52" s="22" t="s">
        <v>30</v>
      </c>
      <c r="D52" s="9">
        <f>SUM(D53:D59)</f>
        <v>85447.62</v>
      </c>
      <c r="E52" s="10">
        <f t="shared" si="3"/>
        <v>3.5558420135297135E-2</v>
      </c>
      <c r="F52" s="9">
        <f>SUM(F53:F59)</f>
        <v>0</v>
      </c>
      <c r="G52" s="10">
        <f t="shared" ref="G52:G83" si="5">SUM(F52/$L$292)</f>
        <v>0</v>
      </c>
      <c r="H52" s="9">
        <f>SUM(H53:H59)</f>
        <v>0</v>
      </c>
      <c r="I52" s="10">
        <f t="shared" ref="I52:I83" si="6">SUM(H52/$L$292)</f>
        <v>0</v>
      </c>
      <c r="J52" s="9">
        <f>SUM(J53:J59)</f>
        <v>0</v>
      </c>
      <c r="K52" s="10">
        <f t="shared" ref="K52:K83" si="7">SUM(J52/$L$292)</f>
        <v>0</v>
      </c>
      <c r="L52" s="11">
        <f t="shared" si="2"/>
        <v>85447.62</v>
      </c>
      <c r="M52" s="10">
        <f t="shared" si="4"/>
        <v>3.5558420135297135E-2</v>
      </c>
      <c r="N52" s="19"/>
    </row>
    <row r="53" spans="1:14" ht="16.5" customHeight="1" x14ac:dyDescent="0.25">
      <c r="A53" s="2"/>
      <c r="B53" s="12" t="s">
        <v>31</v>
      </c>
      <c r="C53" s="13" t="s">
        <v>32</v>
      </c>
      <c r="D53" s="14">
        <v>85447.62</v>
      </c>
      <c r="E53" s="15">
        <f t="shared" si="3"/>
        <v>3.5558420135297135E-2</v>
      </c>
      <c r="F53" s="14"/>
      <c r="G53" s="15">
        <f t="shared" si="5"/>
        <v>0</v>
      </c>
      <c r="H53" s="14"/>
      <c r="I53" s="15">
        <f t="shared" si="6"/>
        <v>0</v>
      </c>
      <c r="J53" s="14"/>
      <c r="K53" s="15">
        <f t="shared" si="7"/>
        <v>0</v>
      </c>
      <c r="L53" s="11">
        <f t="shared" si="2"/>
        <v>85447.62</v>
      </c>
      <c r="M53" s="15">
        <f t="shared" si="4"/>
        <v>3.5558420135297135E-2</v>
      </c>
      <c r="N53" s="3"/>
    </row>
    <row r="54" spans="1:14" ht="29.25" customHeight="1" x14ac:dyDescent="0.25">
      <c r="A54" s="2"/>
      <c r="B54" s="12" t="s">
        <v>33</v>
      </c>
      <c r="C54" s="23" t="s">
        <v>34</v>
      </c>
      <c r="D54" s="14">
        <v>0</v>
      </c>
      <c r="E54" s="15">
        <f t="shared" si="3"/>
        <v>0</v>
      </c>
      <c r="F54" s="14"/>
      <c r="G54" s="15">
        <f t="shared" si="5"/>
        <v>0</v>
      </c>
      <c r="H54" s="14"/>
      <c r="I54" s="15">
        <f t="shared" si="6"/>
        <v>0</v>
      </c>
      <c r="J54" s="14"/>
      <c r="K54" s="15">
        <f t="shared" si="7"/>
        <v>0</v>
      </c>
      <c r="L54" s="11">
        <f t="shared" si="2"/>
        <v>0</v>
      </c>
      <c r="M54" s="15">
        <f t="shared" si="4"/>
        <v>0</v>
      </c>
      <c r="N54" s="3"/>
    </row>
    <row r="55" spans="1:14" ht="15" customHeight="1" x14ac:dyDescent="0.25">
      <c r="A55" s="2"/>
      <c r="B55" s="12" t="s">
        <v>35</v>
      </c>
      <c r="C55" s="23" t="s">
        <v>34</v>
      </c>
      <c r="D55" s="14"/>
      <c r="E55" s="15">
        <f t="shared" si="3"/>
        <v>0</v>
      </c>
      <c r="F55" s="14"/>
      <c r="G55" s="15">
        <f t="shared" si="5"/>
        <v>0</v>
      </c>
      <c r="H55" s="14"/>
      <c r="I55" s="15">
        <f t="shared" si="6"/>
        <v>0</v>
      </c>
      <c r="J55" s="14"/>
      <c r="K55" s="15">
        <f t="shared" si="7"/>
        <v>0</v>
      </c>
      <c r="L55" s="11">
        <f t="shared" si="2"/>
        <v>0</v>
      </c>
      <c r="M55" s="15">
        <f t="shared" si="4"/>
        <v>0</v>
      </c>
      <c r="N55" s="3"/>
    </row>
    <row r="56" spans="1:14" ht="15" customHeight="1" x14ac:dyDescent="0.25">
      <c r="A56" s="2"/>
      <c r="B56" s="12" t="s">
        <v>36</v>
      </c>
      <c r="C56" s="23" t="s">
        <v>34</v>
      </c>
      <c r="D56" s="14"/>
      <c r="E56" s="15">
        <f t="shared" si="3"/>
        <v>0</v>
      </c>
      <c r="F56" s="14"/>
      <c r="G56" s="15">
        <f t="shared" si="5"/>
        <v>0</v>
      </c>
      <c r="H56" s="14"/>
      <c r="I56" s="15">
        <f t="shared" si="6"/>
        <v>0</v>
      </c>
      <c r="J56" s="14"/>
      <c r="K56" s="15">
        <f t="shared" si="7"/>
        <v>0</v>
      </c>
      <c r="L56" s="11">
        <f t="shared" si="2"/>
        <v>0</v>
      </c>
      <c r="M56" s="15">
        <f t="shared" si="4"/>
        <v>0</v>
      </c>
      <c r="N56" s="3"/>
    </row>
    <row r="57" spans="1:14" ht="15" customHeight="1" x14ac:dyDescent="0.25">
      <c r="A57" s="2"/>
      <c r="B57" s="12" t="s">
        <v>37</v>
      </c>
      <c r="C57" s="23" t="s">
        <v>34</v>
      </c>
      <c r="D57" s="14"/>
      <c r="E57" s="15">
        <f t="shared" si="3"/>
        <v>0</v>
      </c>
      <c r="F57" s="14"/>
      <c r="G57" s="15">
        <f t="shared" si="5"/>
        <v>0</v>
      </c>
      <c r="H57" s="14"/>
      <c r="I57" s="15">
        <f t="shared" si="6"/>
        <v>0</v>
      </c>
      <c r="J57" s="14"/>
      <c r="K57" s="15">
        <f t="shared" si="7"/>
        <v>0</v>
      </c>
      <c r="L57" s="11">
        <f t="shared" si="2"/>
        <v>0</v>
      </c>
      <c r="M57" s="15">
        <f t="shared" si="4"/>
        <v>0</v>
      </c>
      <c r="N57" s="3"/>
    </row>
    <row r="58" spans="1:14" ht="15" customHeight="1" x14ac:dyDescent="0.25">
      <c r="A58" s="2"/>
      <c r="B58" s="12" t="s">
        <v>38</v>
      </c>
      <c r="C58" s="23" t="s">
        <v>34</v>
      </c>
      <c r="D58" s="14"/>
      <c r="E58" s="15">
        <f t="shared" si="3"/>
        <v>0</v>
      </c>
      <c r="F58" s="14"/>
      <c r="G58" s="15">
        <f t="shared" si="5"/>
        <v>0</v>
      </c>
      <c r="H58" s="14"/>
      <c r="I58" s="15">
        <f t="shared" si="6"/>
        <v>0</v>
      </c>
      <c r="J58" s="14"/>
      <c r="K58" s="15">
        <f t="shared" si="7"/>
        <v>0</v>
      </c>
      <c r="L58" s="11">
        <f t="shared" si="2"/>
        <v>0</v>
      </c>
      <c r="M58" s="15">
        <f t="shared" si="4"/>
        <v>0</v>
      </c>
      <c r="N58" s="3"/>
    </row>
    <row r="59" spans="1:14" ht="15" customHeight="1" x14ac:dyDescent="0.25">
      <c r="A59" s="2"/>
      <c r="B59" s="12" t="s">
        <v>39</v>
      </c>
      <c r="C59" s="23" t="s">
        <v>34</v>
      </c>
      <c r="D59" s="14"/>
      <c r="E59" s="15">
        <f t="shared" si="3"/>
        <v>0</v>
      </c>
      <c r="F59" s="14"/>
      <c r="G59" s="15">
        <f t="shared" si="5"/>
        <v>0</v>
      </c>
      <c r="H59" s="14"/>
      <c r="I59" s="15">
        <f t="shared" si="6"/>
        <v>0</v>
      </c>
      <c r="J59" s="14"/>
      <c r="K59" s="15">
        <f t="shared" si="7"/>
        <v>0</v>
      </c>
      <c r="L59" s="11">
        <f t="shared" si="2"/>
        <v>0</v>
      </c>
      <c r="M59" s="15">
        <f t="shared" si="4"/>
        <v>0</v>
      </c>
      <c r="N59" s="3"/>
    </row>
    <row r="60" spans="1:14" ht="32.25" customHeight="1" x14ac:dyDescent="0.25">
      <c r="A60" s="6"/>
      <c r="B60" s="7" t="s">
        <v>40</v>
      </c>
      <c r="C60" s="24" t="s">
        <v>41</v>
      </c>
      <c r="D60" s="9">
        <f>SUM(D61:D67)</f>
        <v>125275.95</v>
      </c>
      <c r="E60" s="10">
        <f t="shared" si="3"/>
        <v>5.2132696767311686E-2</v>
      </c>
      <c r="F60" s="9">
        <f>SUM(F61:F67)</f>
        <v>0</v>
      </c>
      <c r="G60" s="10">
        <f t="shared" si="5"/>
        <v>0</v>
      </c>
      <c r="H60" s="9">
        <f>SUM(H61:H67)</f>
        <v>0</v>
      </c>
      <c r="I60" s="10">
        <f t="shared" si="6"/>
        <v>0</v>
      </c>
      <c r="J60" s="9">
        <f>SUM(J61:J67)</f>
        <v>0</v>
      </c>
      <c r="K60" s="10">
        <f t="shared" si="7"/>
        <v>0</v>
      </c>
      <c r="L60" s="11">
        <f t="shared" si="2"/>
        <v>125275.95</v>
      </c>
      <c r="M60" s="10">
        <f t="shared" si="4"/>
        <v>5.2132696767311686E-2</v>
      </c>
      <c r="N60" s="19"/>
    </row>
    <row r="61" spans="1:14" ht="15" customHeight="1" x14ac:dyDescent="0.25">
      <c r="A61" s="2"/>
      <c r="B61" s="12" t="s">
        <v>42</v>
      </c>
      <c r="C61" s="25" t="s">
        <v>43</v>
      </c>
      <c r="D61" s="14">
        <v>125275.95</v>
      </c>
      <c r="E61" s="15">
        <f t="shared" si="3"/>
        <v>5.2132696767311686E-2</v>
      </c>
      <c r="F61" s="14"/>
      <c r="G61" s="15">
        <f t="shared" si="5"/>
        <v>0</v>
      </c>
      <c r="H61" s="14"/>
      <c r="I61" s="15">
        <f t="shared" si="6"/>
        <v>0</v>
      </c>
      <c r="J61" s="14"/>
      <c r="K61" s="15">
        <f t="shared" si="7"/>
        <v>0</v>
      </c>
      <c r="L61" s="11">
        <f t="shared" si="2"/>
        <v>125275.95</v>
      </c>
      <c r="M61" s="15">
        <f t="shared" si="4"/>
        <v>5.2132696767311686E-2</v>
      </c>
      <c r="N61" s="3"/>
    </row>
    <row r="62" spans="1:14" ht="15" customHeight="1" x14ac:dyDescent="0.25">
      <c r="A62" s="2"/>
      <c r="B62" s="12" t="s">
        <v>44</v>
      </c>
      <c r="C62" s="26" t="s">
        <v>45</v>
      </c>
      <c r="D62" s="14">
        <v>0</v>
      </c>
      <c r="E62" s="15">
        <f t="shared" si="3"/>
        <v>0</v>
      </c>
      <c r="F62" s="14"/>
      <c r="G62" s="15">
        <f t="shared" si="5"/>
        <v>0</v>
      </c>
      <c r="H62" s="14"/>
      <c r="I62" s="15">
        <f t="shared" si="6"/>
        <v>0</v>
      </c>
      <c r="J62" s="14"/>
      <c r="K62" s="15">
        <f t="shared" si="7"/>
        <v>0</v>
      </c>
      <c r="L62" s="11">
        <f t="shared" si="2"/>
        <v>0</v>
      </c>
      <c r="M62" s="15">
        <f t="shared" si="4"/>
        <v>0</v>
      </c>
      <c r="N62" s="3"/>
    </row>
    <row r="63" spans="1:14" ht="15" customHeight="1" x14ac:dyDescent="0.25">
      <c r="A63" s="2"/>
      <c r="B63" s="12" t="s">
        <v>46</v>
      </c>
      <c r="C63" s="26" t="s">
        <v>45</v>
      </c>
      <c r="D63" s="14"/>
      <c r="E63" s="15">
        <f t="shared" si="3"/>
        <v>0</v>
      </c>
      <c r="F63" s="14"/>
      <c r="G63" s="15">
        <f t="shared" si="5"/>
        <v>0</v>
      </c>
      <c r="H63" s="14"/>
      <c r="I63" s="15">
        <f t="shared" si="6"/>
        <v>0</v>
      </c>
      <c r="J63" s="14"/>
      <c r="K63" s="15">
        <f t="shared" si="7"/>
        <v>0</v>
      </c>
      <c r="L63" s="11">
        <f t="shared" si="2"/>
        <v>0</v>
      </c>
      <c r="M63" s="15">
        <f t="shared" si="4"/>
        <v>0</v>
      </c>
      <c r="N63" s="3"/>
    </row>
    <row r="64" spans="1:14" ht="15" customHeight="1" x14ac:dyDescent="0.25">
      <c r="A64" s="2"/>
      <c r="B64" s="12" t="s">
        <v>47</v>
      </c>
      <c r="C64" s="26" t="s">
        <v>45</v>
      </c>
      <c r="D64" s="14"/>
      <c r="E64" s="15">
        <f t="shared" si="3"/>
        <v>0</v>
      </c>
      <c r="F64" s="14"/>
      <c r="G64" s="15">
        <f t="shared" si="5"/>
        <v>0</v>
      </c>
      <c r="H64" s="14"/>
      <c r="I64" s="15">
        <f t="shared" si="6"/>
        <v>0</v>
      </c>
      <c r="J64" s="14"/>
      <c r="K64" s="15">
        <f t="shared" si="7"/>
        <v>0</v>
      </c>
      <c r="L64" s="11">
        <f t="shared" si="2"/>
        <v>0</v>
      </c>
      <c r="M64" s="15">
        <f t="shared" si="4"/>
        <v>0</v>
      </c>
      <c r="N64" s="3"/>
    </row>
    <row r="65" spans="1:14" ht="15" customHeight="1" x14ac:dyDescent="0.25">
      <c r="A65" s="2"/>
      <c r="B65" s="12" t="s">
        <v>48</v>
      </c>
      <c r="C65" s="26" t="s">
        <v>45</v>
      </c>
      <c r="D65" s="14"/>
      <c r="E65" s="15">
        <f t="shared" si="3"/>
        <v>0</v>
      </c>
      <c r="F65" s="14"/>
      <c r="G65" s="15">
        <f t="shared" si="5"/>
        <v>0</v>
      </c>
      <c r="H65" s="14"/>
      <c r="I65" s="15">
        <f t="shared" si="6"/>
        <v>0</v>
      </c>
      <c r="J65" s="14"/>
      <c r="K65" s="15">
        <f t="shared" si="7"/>
        <v>0</v>
      </c>
      <c r="L65" s="11">
        <f t="shared" si="2"/>
        <v>0</v>
      </c>
      <c r="M65" s="15">
        <f t="shared" si="4"/>
        <v>0</v>
      </c>
      <c r="N65" s="3"/>
    </row>
    <row r="66" spans="1:14" ht="15" customHeight="1" x14ac:dyDescent="0.25">
      <c r="A66" s="2"/>
      <c r="B66" s="12" t="s">
        <v>49</v>
      </c>
      <c r="C66" s="26" t="s">
        <v>45</v>
      </c>
      <c r="D66" s="14"/>
      <c r="E66" s="15">
        <f t="shared" si="3"/>
        <v>0</v>
      </c>
      <c r="F66" s="14"/>
      <c r="G66" s="15">
        <f t="shared" si="5"/>
        <v>0</v>
      </c>
      <c r="H66" s="14"/>
      <c r="I66" s="15">
        <f t="shared" si="6"/>
        <v>0</v>
      </c>
      <c r="J66" s="14"/>
      <c r="K66" s="15">
        <f t="shared" si="7"/>
        <v>0</v>
      </c>
      <c r="L66" s="11">
        <f t="shared" si="2"/>
        <v>0</v>
      </c>
      <c r="M66" s="15">
        <f t="shared" si="4"/>
        <v>0</v>
      </c>
      <c r="N66" s="3"/>
    </row>
    <row r="67" spans="1:14" ht="15" customHeight="1" x14ac:dyDescent="0.25">
      <c r="A67" s="2"/>
      <c r="B67" s="12" t="s">
        <v>50</v>
      </c>
      <c r="C67" s="26" t="s">
        <v>45</v>
      </c>
      <c r="D67" s="14"/>
      <c r="E67" s="15">
        <f t="shared" si="3"/>
        <v>0</v>
      </c>
      <c r="F67" s="14"/>
      <c r="G67" s="15">
        <f t="shared" si="5"/>
        <v>0</v>
      </c>
      <c r="H67" s="14"/>
      <c r="I67" s="15">
        <f t="shared" si="6"/>
        <v>0</v>
      </c>
      <c r="J67" s="14"/>
      <c r="K67" s="15">
        <f t="shared" si="7"/>
        <v>0</v>
      </c>
      <c r="L67" s="11">
        <f t="shared" si="2"/>
        <v>0</v>
      </c>
      <c r="M67" s="15">
        <f t="shared" si="4"/>
        <v>0</v>
      </c>
      <c r="N67" s="3"/>
    </row>
    <row r="68" spans="1:14" ht="15" customHeight="1" x14ac:dyDescent="0.25">
      <c r="A68" s="27"/>
      <c r="B68" s="7" t="s">
        <v>51</v>
      </c>
      <c r="C68" s="24" t="s">
        <v>52</v>
      </c>
      <c r="D68" s="9">
        <f>SUM(D69:D75)</f>
        <v>3339</v>
      </c>
      <c r="E68" s="10">
        <f t="shared" si="3"/>
        <v>1.3895011333464541E-3</v>
      </c>
      <c r="F68" s="9">
        <f>SUM(F69:F75)</f>
        <v>0</v>
      </c>
      <c r="G68" s="10">
        <f t="shared" si="5"/>
        <v>0</v>
      </c>
      <c r="H68" s="9">
        <f>SUM(H69:H75)</f>
        <v>0</v>
      </c>
      <c r="I68" s="10">
        <f t="shared" si="6"/>
        <v>0</v>
      </c>
      <c r="J68" s="9">
        <f>SUM(J69:J75)</f>
        <v>0</v>
      </c>
      <c r="K68" s="10">
        <f t="shared" si="7"/>
        <v>0</v>
      </c>
      <c r="L68" s="11">
        <f t="shared" si="2"/>
        <v>3339</v>
      </c>
      <c r="M68" s="10">
        <f t="shared" si="4"/>
        <v>1.3895011333464541E-3</v>
      </c>
      <c r="N68" s="3"/>
    </row>
    <row r="69" spans="1:14" ht="15" customHeight="1" x14ac:dyDescent="0.25">
      <c r="A69" s="27"/>
      <c r="B69" s="12" t="s">
        <v>53</v>
      </c>
      <c r="C69" s="25" t="s">
        <v>54</v>
      </c>
      <c r="D69" s="28"/>
      <c r="E69" s="15">
        <f t="shared" si="3"/>
        <v>0</v>
      </c>
      <c r="F69" s="28"/>
      <c r="G69" s="15">
        <f t="shared" si="5"/>
        <v>0</v>
      </c>
      <c r="H69" s="28"/>
      <c r="I69" s="15">
        <f t="shared" si="6"/>
        <v>0</v>
      </c>
      <c r="J69" s="28"/>
      <c r="K69" s="15">
        <f t="shared" si="7"/>
        <v>0</v>
      </c>
      <c r="L69" s="11">
        <f t="shared" si="2"/>
        <v>0</v>
      </c>
      <c r="M69" s="15">
        <f t="shared" si="4"/>
        <v>0</v>
      </c>
      <c r="N69" s="3"/>
    </row>
    <row r="70" spans="1:14" ht="15" customHeight="1" x14ac:dyDescent="0.25">
      <c r="A70" s="27"/>
      <c r="B70" s="12" t="s">
        <v>55</v>
      </c>
      <c r="C70" s="25" t="s">
        <v>56</v>
      </c>
      <c r="D70" s="28">
        <v>3339</v>
      </c>
      <c r="E70" s="15">
        <f t="shared" si="3"/>
        <v>1.3895011333464541E-3</v>
      </c>
      <c r="F70" s="28"/>
      <c r="G70" s="15">
        <f t="shared" si="5"/>
        <v>0</v>
      </c>
      <c r="H70" s="28"/>
      <c r="I70" s="15">
        <f t="shared" si="6"/>
        <v>0</v>
      </c>
      <c r="J70" s="28"/>
      <c r="K70" s="15">
        <f t="shared" si="7"/>
        <v>0</v>
      </c>
      <c r="L70" s="11">
        <f t="shared" si="2"/>
        <v>3339</v>
      </c>
      <c r="M70" s="15">
        <f t="shared" si="4"/>
        <v>1.3895011333464541E-3</v>
      </c>
      <c r="N70" s="3"/>
    </row>
    <row r="71" spans="1:14" ht="15" customHeight="1" x14ac:dyDescent="0.25">
      <c r="A71" s="27"/>
      <c r="B71" s="12" t="s">
        <v>57</v>
      </c>
      <c r="C71" s="23" t="s">
        <v>58</v>
      </c>
      <c r="D71" s="28"/>
      <c r="E71" s="15">
        <f t="shared" si="3"/>
        <v>0</v>
      </c>
      <c r="F71" s="28"/>
      <c r="G71" s="15">
        <f t="shared" si="5"/>
        <v>0</v>
      </c>
      <c r="H71" s="28"/>
      <c r="I71" s="15">
        <f t="shared" si="6"/>
        <v>0</v>
      </c>
      <c r="J71" s="28"/>
      <c r="K71" s="15">
        <f t="shared" si="7"/>
        <v>0</v>
      </c>
      <c r="L71" s="11">
        <f t="shared" si="2"/>
        <v>0</v>
      </c>
      <c r="M71" s="15">
        <f t="shared" si="4"/>
        <v>0</v>
      </c>
      <c r="N71" s="3"/>
    </row>
    <row r="72" spans="1:14" ht="15" customHeight="1" x14ac:dyDescent="0.25">
      <c r="A72" s="27"/>
      <c r="B72" s="12" t="s">
        <v>59</v>
      </c>
      <c r="C72" s="23" t="s">
        <v>58</v>
      </c>
      <c r="D72" s="28"/>
      <c r="E72" s="15">
        <f t="shared" si="3"/>
        <v>0</v>
      </c>
      <c r="F72" s="28"/>
      <c r="G72" s="15">
        <f t="shared" si="5"/>
        <v>0</v>
      </c>
      <c r="H72" s="28"/>
      <c r="I72" s="15">
        <f t="shared" si="6"/>
        <v>0</v>
      </c>
      <c r="J72" s="28"/>
      <c r="K72" s="15">
        <f t="shared" si="7"/>
        <v>0</v>
      </c>
      <c r="L72" s="11">
        <f t="shared" si="2"/>
        <v>0</v>
      </c>
      <c r="M72" s="15">
        <f t="shared" si="4"/>
        <v>0</v>
      </c>
      <c r="N72" s="3"/>
    </row>
    <row r="73" spans="1:14" ht="15" customHeight="1" x14ac:dyDescent="0.25">
      <c r="A73" s="27"/>
      <c r="B73" s="12" t="s">
        <v>60</v>
      </c>
      <c r="C73" s="23" t="s">
        <v>58</v>
      </c>
      <c r="D73" s="28"/>
      <c r="E73" s="15">
        <f t="shared" si="3"/>
        <v>0</v>
      </c>
      <c r="F73" s="28"/>
      <c r="G73" s="15">
        <f t="shared" si="5"/>
        <v>0</v>
      </c>
      <c r="H73" s="28"/>
      <c r="I73" s="15">
        <f t="shared" si="6"/>
        <v>0</v>
      </c>
      <c r="J73" s="28"/>
      <c r="K73" s="15">
        <f t="shared" si="7"/>
        <v>0</v>
      </c>
      <c r="L73" s="11">
        <f t="shared" si="2"/>
        <v>0</v>
      </c>
      <c r="M73" s="15">
        <f t="shared" si="4"/>
        <v>0</v>
      </c>
      <c r="N73" s="3"/>
    </row>
    <row r="74" spans="1:14" ht="15" customHeight="1" x14ac:dyDescent="0.25">
      <c r="A74" s="27"/>
      <c r="B74" s="12" t="s">
        <v>61</v>
      </c>
      <c r="C74" s="23" t="s">
        <v>58</v>
      </c>
      <c r="D74" s="28"/>
      <c r="E74" s="15">
        <f t="shared" si="3"/>
        <v>0</v>
      </c>
      <c r="F74" s="28"/>
      <c r="G74" s="15">
        <f t="shared" si="5"/>
        <v>0</v>
      </c>
      <c r="H74" s="28"/>
      <c r="I74" s="15">
        <f t="shared" si="6"/>
        <v>0</v>
      </c>
      <c r="J74" s="28"/>
      <c r="K74" s="15">
        <f t="shared" si="7"/>
        <v>0</v>
      </c>
      <c r="L74" s="11">
        <f t="shared" si="2"/>
        <v>0</v>
      </c>
      <c r="M74" s="15">
        <f t="shared" si="4"/>
        <v>0</v>
      </c>
      <c r="N74" s="3"/>
    </row>
    <row r="75" spans="1:14" ht="15" customHeight="1" x14ac:dyDescent="0.25">
      <c r="A75" s="27"/>
      <c r="B75" s="12" t="s">
        <v>62</v>
      </c>
      <c r="C75" s="23" t="s">
        <v>58</v>
      </c>
      <c r="D75" s="28"/>
      <c r="E75" s="15">
        <f t="shared" si="3"/>
        <v>0</v>
      </c>
      <c r="F75" s="28"/>
      <c r="G75" s="15">
        <f t="shared" si="5"/>
        <v>0</v>
      </c>
      <c r="H75" s="28"/>
      <c r="I75" s="15">
        <f t="shared" si="6"/>
        <v>0</v>
      </c>
      <c r="J75" s="28"/>
      <c r="K75" s="15">
        <f t="shared" si="7"/>
        <v>0</v>
      </c>
      <c r="L75" s="11">
        <f t="shared" si="2"/>
        <v>0</v>
      </c>
      <c r="M75" s="15">
        <f t="shared" si="4"/>
        <v>0</v>
      </c>
      <c r="N75" s="3"/>
    </row>
    <row r="76" spans="1:14" ht="15" customHeight="1" x14ac:dyDescent="0.25">
      <c r="A76" s="6"/>
      <c r="B76" s="7" t="s">
        <v>63</v>
      </c>
      <c r="C76" s="24" t="s">
        <v>64</v>
      </c>
      <c r="D76" s="9">
        <f>SUM(D77:D80)</f>
        <v>0</v>
      </c>
      <c r="E76" s="10">
        <f t="shared" si="3"/>
        <v>0</v>
      </c>
      <c r="F76" s="9">
        <f>SUM(F77:F80)</f>
        <v>0</v>
      </c>
      <c r="G76" s="10">
        <f t="shared" si="5"/>
        <v>0</v>
      </c>
      <c r="H76" s="9">
        <f>SUM(H77:H80)</f>
        <v>0</v>
      </c>
      <c r="I76" s="10">
        <f t="shared" si="6"/>
        <v>0</v>
      </c>
      <c r="J76" s="9">
        <f>SUM(J77:J80)</f>
        <v>0</v>
      </c>
      <c r="K76" s="10">
        <f t="shared" si="7"/>
        <v>0</v>
      </c>
      <c r="L76" s="11">
        <f t="shared" si="2"/>
        <v>0</v>
      </c>
      <c r="M76" s="10">
        <f t="shared" si="4"/>
        <v>0</v>
      </c>
      <c r="N76" s="19"/>
    </row>
    <row r="77" spans="1:14" ht="15" customHeight="1" x14ac:dyDescent="0.25">
      <c r="A77" s="2"/>
      <c r="B77" s="12" t="s">
        <v>65</v>
      </c>
      <c r="C77" s="25" t="s">
        <v>66</v>
      </c>
      <c r="D77" s="28">
        <v>0</v>
      </c>
      <c r="E77" s="15">
        <f t="shared" ref="E77:E108" si="8">SUM(D77/$L$292)</f>
        <v>0</v>
      </c>
      <c r="F77" s="28"/>
      <c r="G77" s="15">
        <f t="shared" si="5"/>
        <v>0</v>
      </c>
      <c r="H77" s="28"/>
      <c r="I77" s="15">
        <f t="shared" si="6"/>
        <v>0</v>
      </c>
      <c r="J77" s="28"/>
      <c r="K77" s="15">
        <f t="shared" si="7"/>
        <v>0</v>
      </c>
      <c r="L77" s="11">
        <f t="shared" si="2"/>
        <v>0</v>
      </c>
      <c r="M77" s="15">
        <f t="shared" ref="M77:M108" si="9">SUM(L77/$L$292)</f>
        <v>0</v>
      </c>
      <c r="N77" s="29"/>
    </row>
    <row r="78" spans="1:14" ht="15" customHeight="1" x14ac:dyDescent="0.25">
      <c r="A78" s="2"/>
      <c r="B78" s="12" t="s">
        <v>67</v>
      </c>
      <c r="C78" s="23" t="s">
        <v>68</v>
      </c>
      <c r="D78" s="28"/>
      <c r="E78" s="15">
        <f t="shared" si="8"/>
        <v>0</v>
      </c>
      <c r="F78" s="28"/>
      <c r="G78" s="15">
        <f t="shared" si="5"/>
        <v>0</v>
      </c>
      <c r="H78" s="28"/>
      <c r="I78" s="15">
        <f t="shared" si="6"/>
        <v>0</v>
      </c>
      <c r="J78" s="28"/>
      <c r="K78" s="15">
        <f t="shared" si="7"/>
        <v>0</v>
      </c>
      <c r="L78" s="11">
        <f t="shared" ref="L78:L140" si="10">SUM(D78,F78,H78,J78)</f>
        <v>0</v>
      </c>
      <c r="M78" s="15">
        <f t="shared" si="9"/>
        <v>0</v>
      </c>
      <c r="N78" s="29"/>
    </row>
    <row r="79" spans="1:14" ht="15" customHeight="1" x14ac:dyDescent="0.25">
      <c r="A79" s="2"/>
      <c r="B79" s="12" t="s">
        <v>69</v>
      </c>
      <c r="C79" s="23" t="s">
        <v>68</v>
      </c>
      <c r="D79" s="28"/>
      <c r="E79" s="15">
        <f t="shared" si="8"/>
        <v>0</v>
      </c>
      <c r="F79" s="28"/>
      <c r="G79" s="15">
        <f t="shared" si="5"/>
        <v>0</v>
      </c>
      <c r="H79" s="28"/>
      <c r="I79" s="15">
        <f t="shared" si="6"/>
        <v>0</v>
      </c>
      <c r="J79" s="28"/>
      <c r="K79" s="15">
        <f t="shared" si="7"/>
        <v>0</v>
      </c>
      <c r="L79" s="11">
        <f t="shared" si="10"/>
        <v>0</v>
      </c>
      <c r="M79" s="15">
        <f t="shared" si="9"/>
        <v>0</v>
      </c>
      <c r="N79" s="29"/>
    </row>
    <row r="80" spans="1:14" ht="15" customHeight="1" x14ac:dyDescent="0.25">
      <c r="A80" s="2"/>
      <c r="B80" s="12" t="s">
        <v>70</v>
      </c>
      <c r="C80" s="23" t="s">
        <v>68</v>
      </c>
      <c r="D80" s="28"/>
      <c r="E80" s="15">
        <f t="shared" si="8"/>
        <v>0</v>
      </c>
      <c r="F80" s="28"/>
      <c r="G80" s="15">
        <f t="shared" si="5"/>
        <v>0</v>
      </c>
      <c r="H80" s="28"/>
      <c r="I80" s="15">
        <f t="shared" si="6"/>
        <v>0</v>
      </c>
      <c r="J80" s="28"/>
      <c r="K80" s="15">
        <f t="shared" si="7"/>
        <v>0</v>
      </c>
      <c r="L80" s="11">
        <f t="shared" si="10"/>
        <v>0</v>
      </c>
      <c r="M80" s="15">
        <f t="shared" si="9"/>
        <v>0</v>
      </c>
      <c r="N80" s="29"/>
    </row>
    <row r="81" spans="1:14" ht="15" customHeight="1" x14ac:dyDescent="0.25">
      <c r="A81" s="6"/>
      <c r="B81" s="7" t="s">
        <v>71</v>
      </c>
      <c r="C81" s="24" t="s">
        <v>72</v>
      </c>
      <c r="D81" s="30">
        <f>SUM(D82:D108)</f>
        <v>312865.48999999993</v>
      </c>
      <c r="E81" s="10">
        <f t="shared" si="8"/>
        <v>0.13019675140461023</v>
      </c>
      <c r="F81" s="30">
        <f>SUM(F82:F108)</f>
        <v>2602.17</v>
      </c>
      <c r="G81" s="10">
        <f t="shared" si="5"/>
        <v>1.0828745624918068E-3</v>
      </c>
      <c r="H81" s="30">
        <f>SUM(H82:H108)</f>
        <v>7572.7</v>
      </c>
      <c r="I81" s="10">
        <f t="shared" si="6"/>
        <v>3.1513253167094017E-3</v>
      </c>
      <c r="J81" s="30">
        <f>SUM(J82:J108)</f>
        <v>0</v>
      </c>
      <c r="K81" s="10">
        <f t="shared" si="7"/>
        <v>0</v>
      </c>
      <c r="L81" s="11">
        <f t="shared" si="10"/>
        <v>323040.35999999993</v>
      </c>
      <c r="M81" s="10">
        <f t="shared" si="9"/>
        <v>0.13443095128381144</v>
      </c>
      <c r="N81" s="29"/>
    </row>
    <row r="82" spans="1:14" ht="15" customHeight="1" x14ac:dyDescent="0.25">
      <c r="A82" s="6"/>
      <c r="B82" s="12" t="s">
        <v>73</v>
      </c>
      <c r="C82" s="25" t="s">
        <v>74</v>
      </c>
      <c r="D82" s="28">
        <v>0</v>
      </c>
      <c r="E82" s="15">
        <f t="shared" si="8"/>
        <v>0</v>
      </c>
      <c r="F82" s="28">
        <v>0</v>
      </c>
      <c r="G82" s="15">
        <f t="shared" si="5"/>
        <v>0</v>
      </c>
      <c r="H82" s="28">
        <v>0</v>
      </c>
      <c r="I82" s="15">
        <f t="shared" si="6"/>
        <v>0</v>
      </c>
      <c r="J82" s="28"/>
      <c r="K82" s="15">
        <f t="shared" si="7"/>
        <v>0</v>
      </c>
      <c r="L82" s="11">
        <f t="shared" si="10"/>
        <v>0</v>
      </c>
      <c r="M82" s="15">
        <f t="shared" si="9"/>
        <v>0</v>
      </c>
      <c r="N82" s="29"/>
    </row>
    <row r="83" spans="1:14" ht="15" customHeight="1" x14ac:dyDescent="0.25">
      <c r="A83" s="6"/>
      <c r="B83" s="12" t="s">
        <v>75</v>
      </c>
      <c r="C83" s="25" t="s">
        <v>76</v>
      </c>
      <c r="D83" s="28">
        <v>0</v>
      </c>
      <c r="E83" s="15">
        <f t="shared" si="8"/>
        <v>0</v>
      </c>
      <c r="F83" s="28">
        <v>0</v>
      </c>
      <c r="G83" s="15">
        <f t="shared" si="5"/>
        <v>0</v>
      </c>
      <c r="H83" s="28">
        <v>0</v>
      </c>
      <c r="I83" s="15">
        <f t="shared" si="6"/>
        <v>0</v>
      </c>
      <c r="J83" s="28"/>
      <c r="K83" s="15">
        <f t="shared" si="7"/>
        <v>0</v>
      </c>
      <c r="L83" s="11">
        <f t="shared" si="10"/>
        <v>0</v>
      </c>
      <c r="M83" s="15">
        <f t="shared" si="9"/>
        <v>0</v>
      </c>
      <c r="N83" s="29"/>
    </row>
    <row r="84" spans="1:14" ht="15" customHeight="1" x14ac:dyDescent="0.25">
      <c r="A84" s="6"/>
      <c r="B84" s="12" t="s">
        <v>77</v>
      </c>
      <c r="C84" s="25" t="s">
        <v>78</v>
      </c>
      <c r="D84" s="28">
        <v>0</v>
      </c>
      <c r="E84" s="15">
        <f t="shared" si="8"/>
        <v>0</v>
      </c>
      <c r="F84" s="28">
        <v>0</v>
      </c>
      <c r="G84" s="15">
        <f t="shared" ref="G84:G115" si="11">SUM(F84/$L$292)</f>
        <v>0</v>
      </c>
      <c r="H84" s="28">
        <v>0</v>
      </c>
      <c r="I84" s="15">
        <f t="shared" ref="I84:I115" si="12">SUM(H84/$L$292)</f>
        <v>0</v>
      </c>
      <c r="J84" s="28"/>
      <c r="K84" s="15">
        <f t="shared" ref="K84:K115" si="13">SUM(J84/$L$292)</f>
        <v>0</v>
      </c>
      <c r="L84" s="11">
        <f t="shared" si="10"/>
        <v>0</v>
      </c>
      <c r="M84" s="15">
        <f t="shared" si="9"/>
        <v>0</v>
      </c>
      <c r="N84" s="29"/>
    </row>
    <row r="85" spans="1:14" ht="15" customHeight="1" x14ac:dyDescent="0.25">
      <c r="A85" s="6"/>
      <c r="B85" s="12" t="s">
        <v>79</v>
      </c>
      <c r="C85" s="25" t="s">
        <v>80</v>
      </c>
      <c r="D85" s="28">
        <v>2690.16</v>
      </c>
      <c r="E85" s="15">
        <f t="shared" si="8"/>
        <v>1.1194909760057791E-3</v>
      </c>
      <c r="F85" s="28">
        <v>1515.71</v>
      </c>
      <c r="G85" s="15">
        <f t="shared" si="11"/>
        <v>6.3075195053146271E-4</v>
      </c>
      <c r="H85" s="28">
        <v>3452.9</v>
      </c>
      <c r="I85" s="15">
        <f t="shared" si="12"/>
        <v>1.436899809323741E-3</v>
      </c>
      <c r="J85" s="28"/>
      <c r="K85" s="15">
        <f t="shared" si="13"/>
        <v>0</v>
      </c>
      <c r="L85" s="11">
        <f t="shared" si="10"/>
        <v>7658.77</v>
      </c>
      <c r="M85" s="15">
        <f t="shared" si="9"/>
        <v>3.1871427358609833E-3</v>
      </c>
      <c r="N85" s="29"/>
    </row>
    <row r="86" spans="1:14" ht="15" customHeight="1" x14ac:dyDescent="0.25">
      <c r="A86" s="6"/>
      <c r="B86" s="12" t="s">
        <v>81</v>
      </c>
      <c r="C86" s="25" t="s">
        <v>82</v>
      </c>
      <c r="D86" s="28">
        <v>0</v>
      </c>
      <c r="E86" s="15">
        <f t="shared" si="8"/>
        <v>0</v>
      </c>
      <c r="F86" s="28">
        <v>0</v>
      </c>
      <c r="G86" s="15">
        <f t="shared" si="11"/>
        <v>0</v>
      </c>
      <c r="H86" s="28">
        <v>0</v>
      </c>
      <c r="I86" s="15">
        <f t="shared" si="12"/>
        <v>0</v>
      </c>
      <c r="J86" s="28"/>
      <c r="K86" s="15">
        <f t="shared" si="13"/>
        <v>0</v>
      </c>
      <c r="L86" s="11">
        <f t="shared" si="10"/>
        <v>0</v>
      </c>
      <c r="M86" s="15">
        <f t="shared" si="9"/>
        <v>0</v>
      </c>
      <c r="N86" s="29"/>
    </row>
    <row r="87" spans="1:14" ht="27.75" customHeight="1" x14ac:dyDescent="0.25">
      <c r="A87" s="6"/>
      <c r="B87" s="12" t="s">
        <v>83</v>
      </c>
      <c r="C87" s="25" t="s">
        <v>84</v>
      </c>
      <c r="D87" s="28">
        <v>16001.18</v>
      </c>
      <c r="E87" s="15">
        <f t="shared" si="8"/>
        <v>6.6587774018809862E-3</v>
      </c>
      <c r="F87" s="28">
        <v>0</v>
      </c>
      <c r="G87" s="15">
        <f t="shared" si="11"/>
        <v>0</v>
      </c>
      <c r="H87" s="28">
        <v>0</v>
      </c>
      <c r="I87" s="15">
        <f t="shared" si="12"/>
        <v>0</v>
      </c>
      <c r="J87" s="28"/>
      <c r="K87" s="15">
        <f t="shared" si="13"/>
        <v>0</v>
      </c>
      <c r="L87" s="11">
        <f t="shared" si="10"/>
        <v>16001.18</v>
      </c>
      <c r="M87" s="15">
        <f t="shared" si="9"/>
        <v>6.6587774018809862E-3</v>
      </c>
      <c r="N87" s="29"/>
    </row>
    <row r="88" spans="1:14" ht="27.75" customHeight="1" x14ac:dyDescent="0.25">
      <c r="A88" s="6"/>
      <c r="B88" s="12" t="s">
        <v>85</v>
      </c>
      <c r="C88" s="25" t="s">
        <v>86</v>
      </c>
      <c r="D88" s="28">
        <v>3662.64</v>
      </c>
      <c r="E88" s="15">
        <f t="shared" si="8"/>
        <v>1.5241816205570698E-3</v>
      </c>
      <c r="F88" s="28">
        <v>0</v>
      </c>
      <c r="G88" s="15">
        <f t="shared" si="11"/>
        <v>0</v>
      </c>
      <c r="H88" s="28">
        <v>0</v>
      </c>
      <c r="I88" s="15">
        <f t="shared" si="12"/>
        <v>0</v>
      </c>
      <c r="J88" s="28"/>
      <c r="K88" s="15">
        <f t="shared" si="13"/>
        <v>0</v>
      </c>
      <c r="L88" s="11">
        <f t="shared" si="10"/>
        <v>3662.64</v>
      </c>
      <c r="M88" s="15">
        <f t="shared" si="9"/>
        <v>1.5241816205570698E-3</v>
      </c>
      <c r="N88" s="29"/>
    </row>
    <row r="89" spans="1:14" ht="27.75" customHeight="1" x14ac:dyDescent="0.25">
      <c r="A89" s="6"/>
      <c r="B89" s="12" t="s">
        <v>87</v>
      </c>
      <c r="C89" s="25" t="s">
        <v>88</v>
      </c>
      <c r="D89" s="28">
        <v>12827.08</v>
      </c>
      <c r="E89" s="15">
        <f t="shared" si="8"/>
        <v>5.3378982322628433E-3</v>
      </c>
      <c r="F89" s="28">
        <v>0</v>
      </c>
      <c r="G89" s="15">
        <f t="shared" si="11"/>
        <v>0</v>
      </c>
      <c r="H89" s="28">
        <v>0</v>
      </c>
      <c r="I89" s="15">
        <f t="shared" si="12"/>
        <v>0</v>
      </c>
      <c r="J89" s="28"/>
      <c r="K89" s="15">
        <f t="shared" si="13"/>
        <v>0</v>
      </c>
      <c r="L89" s="11">
        <f t="shared" si="10"/>
        <v>12827.08</v>
      </c>
      <c r="M89" s="15">
        <f t="shared" si="9"/>
        <v>5.3378982322628433E-3</v>
      </c>
      <c r="N89" s="29"/>
    </row>
    <row r="90" spans="1:14" ht="27.75" customHeight="1" x14ac:dyDescent="0.25">
      <c r="A90" s="6"/>
      <c r="B90" s="12" t="s">
        <v>89</v>
      </c>
      <c r="C90" s="25" t="s">
        <v>90</v>
      </c>
      <c r="D90" s="28">
        <v>983.04</v>
      </c>
      <c r="E90" s="15">
        <f t="shared" si="8"/>
        <v>4.0908511354444387E-4</v>
      </c>
      <c r="F90" s="28">
        <v>0</v>
      </c>
      <c r="G90" s="15">
        <f t="shared" si="11"/>
        <v>0</v>
      </c>
      <c r="H90" s="28">
        <v>0</v>
      </c>
      <c r="I90" s="15">
        <f t="shared" si="12"/>
        <v>0</v>
      </c>
      <c r="J90" s="28"/>
      <c r="K90" s="15">
        <f t="shared" si="13"/>
        <v>0</v>
      </c>
      <c r="L90" s="11">
        <f t="shared" si="10"/>
        <v>983.04</v>
      </c>
      <c r="M90" s="15">
        <f t="shared" si="9"/>
        <v>4.0908511354444387E-4</v>
      </c>
      <c r="N90" s="29"/>
    </row>
    <row r="91" spans="1:14" ht="27.75" customHeight="1" x14ac:dyDescent="0.25">
      <c r="A91" s="6"/>
      <c r="B91" s="12" t="s">
        <v>91</v>
      </c>
      <c r="C91" s="31" t="s">
        <v>92</v>
      </c>
      <c r="D91" s="28">
        <v>1159.2</v>
      </c>
      <c r="E91" s="15">
        <f t="shared" si="8"/>
        <v>4.8239284629386333E-4</v>
      </c>
      <c r="F91" s="28">
        <v>0</v>
      </c>
      <c r="G91" s="15">
        <f t="shared" si="11"/>
        <v>0</v>
      </c>
      <c r="H91" s="28">
        <v>0</v>
      </c>
      <c r="I91" s="15">
        <f t="shared" si="12"/>
        <v>0</v>
      </c>
      <c r="J91" s="28"/>
      <c r="K91" s="15">
        <f t="shared" si="13"/>
        <v>0</v>
      </c>
      <c r="L91" s="11">
        <f t="shared" si="10"/>
        <v>1159.2</v>
      </c>
      <c r="M91" s="15">
        <f t="shared" si="9"/>
        <v>4.8239284629386333E-4</v>
      </c>
      <c r="N91" s="29"/>
    </row>
    <row r="92" spans="1:14" ht="27.75" customHeight="1" x14ac:dyDescent="0.25">
      <c r="A92" s="6"/>
      <c r="B92" s="12" t="s">
        <v>93</v>
      </c>
      <c r="C92" s="31" t="s">
        <v>94</v>
      </c>
      <c r="D92" s="28">
        <v>2877.88</v>
      </c>
      <c r="E92" s="15">
        <f t="shared" si="8"/>
        <v>1.1976093206454309E-3</v>
      </c>
      <c r="F92" s="28">
        <v>0</v>
      </c>
      <c r="G92" s="15">
        <f t="shared" si="11"/>
        <v>0</v>
      </c>
      <c r="H92" s="28">
        <v>0</v>
      </c>
      <c r="I92" s="15">
        <f t="shared" si="12"/>
        <v>0</v>
      </c>
      <c r="J92" s="28"/>
      <c r="K92" s="15">
        <f t="shared" si="13"/>
        <v>0</v>
      </c>
      <c r="L92" s="11">
        <f t="shared" si="10"/>
        <v>2877.88</v>
      </c>
      <c r="M92" s="15">
        <f t="shared" si="9"/>
        <v>1.1976093206454309E-3</v>
      </c>
      <c r="N92" s="29"/>
    </row>
    <row r="93" spans="1:14" ht="27.75" customHeight="1" x14ac:dyDescent="0.25">
      <c r="A93" s="6"/>
      <c r="B93" s="12" t="s">
        <v>95</v>
      </c>
      <c r="C93" s="31" t="s">
        <v>96</v>
      </c>
      <c r="D93" s="28">
        <v>88027.19</v>
      </c>
      <c r="E93" s="15">
        <f t="shared" si="8"/>
        <v>3.6631889868314962E-2</v>
      </c>
      <c r="F93" s="28">
        <v>0</v>
      </c>
      <c r="G93" s="15">
        <f t="shared" si="11"/>
        <v>0</v>
      </c>
      <c r="H93" s="28">
        <v>0</v>
      </c>
      <c r="I93" s="15">
        <f t="shared" si="12"/>
        <v>0</v>
      </c>
      <c r="J93" s="28"/>
      <c r="K93" s="15">
        <f t="shared" si="13"/>
        <v>0</v>
      </c>
      <c r="L93" s="11">
        <f t="shared" si="10"/>
        <v>88027.19</v>
      </c>
      <c r="M93" s="15">
        <f t="shared" si="9"/>
        <v>3.6631889868314962E-2</v>
      </c>
      <c r="N93" s="29"/>
    </row>
    <row r="94" spans="1:14" ht="27.75" customHeight="1" x14ac:dyDescent="0.25">
      <c r="A94" s="6"/>
      <c r="B94" s="12" t="s">
        <v>97</v>
      </c>
      <c r="C94" s="25" t="s">
        <v>98</v>
      </c>
      <c r="D94" s="28">
        <v>0</v>
      </c>
      <c r="E94" s="15">
        <f t="shared" si="8"/>
        <v>0</v>
      </c>
      <c r="F94" s="28">
        <v>0</v>
      </c>
      <c r="G94" s="15">
        <f t="shared" si="11"/>
        <v>0</v>
      </c>
      <c r="H94" s="28">
        <v>0</v>
      </c>
      <c r="I94" s="15">
        <f t="shared" si="12"/>
        <v>0</v>
      </c>
      <c r="J94" s="28"/>
      <c r="K94" s="15">
        <f t="shared" si="13"/>
        <v>0</v>
      </c>
      <c r="L94" s="11">
        <f t="shared" si="10"/>
        <v>0</v>
      </c>
      <c r="M94" s="15">
        <f t="shared" si="9"/>
        <v>0</v>
      </c>
      <c r="N94" s="29"/>
    </row>
    <row r="95" spans="1:14" ht="15" customHeight="1" x14ac:dyDescent="0.25">
      <c r="A95" s="6"/>
      <c r="B95" s="12" t="s">
        <v>99</v>
      </c>
      <c r="C95" s="25" t="s">
        <v>100</v>
      </c>
      <c r="D95" s="28">
        <v>2314.87</v>
      </c>
      <c r="E95" s="15">
        <f t="shared" si="8"/>
        <v>9.6331670816103803E-4</v>
      </c>
      <c r="F95" s="28">
        <v>0</v>
      </c>
      <c r="G95" s="15">
        <f t="shared" si="11"/>
        <v>0</v>
      </c>
      <c r="H95" s="28">
        <v>0</v>
      </c>
      <c r="I95" s="15">
        <f t="shared" si="12"/>
        <v>0</v>
      </c>
      <c r="J95" s="28"/>
      <c r="K95" s="15">
        <f t="shared" si="13"/>
        <v>0</v>
      </c>
      <c r="L95" s="11">
        <f t="shared" si="10"/>
        <v>2314.87</v>
      </c>
      <c r="M95" s="15">
        <f t="shared" si="9"/>
        <v>9.6331670816103803E-4</v>
      </c>
      <c r="N95" s="29"/>
    </row>
    <row r="96" spans="1:14" ht="27.75" customHeight="1" x14ac:dyDescent="0.25">
      <c r="A96" s="6"/>
      <c r="B96" s="12" t="s">
        <v>101</v>
      </c>
      <c r="C96" s="25" t="s">
        <v>102</v>
      </c>
      <c r="D96" s="28">
        <v>5408.86</v>
      </c>
      <c r="E96" s="15">
        <f t="shared" si="8"/>
        <v>2.2508586702941901E-3</v>
      </c>
      <c r="F96" s="28">
        <v>0</v>
      </c>
      <c r="G96" s="15">
        <f t="shared" si="11"/>
        <v>0</v>
      </c>
      <c r="H96" s="28">
        <v>0</v>
      </c>
      <c r="I96" s="15">
        <f t="shared" si="12"/>
        <v>0</v>
      </c>
      <c r="J96" s="28"/>
      <c r="K96" s="15">
        <f t="shared" si="13"/>
        <v>0</v>
      </c>
      <c r="L96" s="11">
        <f t="shared" si="10"/>
        <v>5408.86</v>
      </c>
      <c r="M96" s="15">
        <f t="shared" si="9"/>
        <v>2.2508586702941901E-3</v>
      </c>
      <c r="N96" s="29"/>
    </row>
    <row r="97" spans="1:14" ht="27.75" customHeight="1" x14ac:dyDescent="0.25">
      <c r="A97" s="6"/>
      <c r="B97" s="12" t="s">
        <v>103</v>
      </c>
      <c r="C97" s="25" t="s">
        <v>104</v>
      </c>
      <c r="D97" s="28">
        <v>29450.11</v>
      </c>
      <c r="E97" s="15">
        <f t="shared" si="8"/>
        <v>1.2255454094692345E-2</v>
      </c>
      <c r="F97" s="28">
        <v>0</v>
      </c>
      <c r="G97" s="15">
        <f t="shared" si="11"/>
        <v>0</v>
      </c>
      <c r="H97" s="28">
        <v>0</v>
      </c>
      <c r="I97" s="15">
        <f t="shared" si="12"/>
        <v>0</v>
      </c>
      <c r="J97" s="28"/>
      <c r="K97" s="15">
        <f t="shared" si="13"/>
        <v>0</v>
      </c>
      <c r="L97" s="11">
        <f t="shared" si="10"/>
        <v>29450.11</v>
      </c>
      <c r="M97" s="15">
        <f t="shared" si="9"/>
        <v>1.2255454094692345E-2</v>
      </c>
      <c r="N97" s="29"/>
    </row>
    <row r="98" spans="1:14" ht="27.75" customHeight="1" x14ac:dyDescent="0.25">
      <c r="A98" s="6"/>
      <c r="B98" s="12" t="s">
        <v>105</v>
      </c>
      <c r="C98" s="25" t="s">
        <v>106</v>
      </c>
      <c r="D98" s="28">
        <v>67010.11</v>
      </c>
      <c r="E98" s="15">
        <f t="shared" si="8"/>
        <v>2.7885781308975909E-2</v>
      </c>
      <c r="F98" s="28">
        <v>0</v>
      </c>
      <c r="G98" s="15">
        <f t="shared" si="11"/>
        <v>0</v>
      </c>
      <c r="H98" s="28">
        <v>0</v>
      </c>
      <c r="I98" s="15">
        <f t="shared" si="12"/>
        <v>0</v>
      </c>
      <c r="J98" s="28"/>
      <c r="K98" s="15">
        <f t="shared" si="13"/>
        <v>0</v>
      </c>
      <c r="L98" s="11">
        <f t="shared" si="10"/>
        <v>67010.11</v>
      </c>
      <c r="M98" s="15">
        <f t="shared" si="9"/>
        <v>2.7885781308975909E-2</v>
      </c>
      <c r="N98" s="29"/>
    </row>
    <row r="99" spans="1:14" ht="27.75" customHeight="1" x14ac:dyDescent="0.25">
      <c r="A99" s="6"/>
      <c r="B99" s="12" t="s">
        <v>105</v>
      </c>
      <c r="C99" s="25" t="s">
        <v>107</v>
      </c>
      <c r="D99" s="28">
        <v>4141.68</v>
      </c>
      <c r="E99" s="15">
        <f t="shared" si="8"/>
        <v>1.7235307139737473E-3</v>
      </c>
      <c r="F99" s="28">
        <v>0</v>
      </c>
      <c r="G99" s="15">
        <f t="shared" si="11"/>
        <v>0</v>
      </c>
      <c r="H99" s="28">
        <v>0</v>
      </c>
      <c r="I99" s="15">
        <f t="shared" si="12"/>
        <v>0</v>
      </c>
      <c r="J99" s="28"/>
      <c r="K99" s="15">
        <f t="shared" si="13"/>
        <v>0</v>
      </c>
      <c r="L99" s="11">
        <f t="shared" si="10"/>
        <v>4141.68</v>
      </c>
      <c r="M99" s="15">
        <f t="shared" si="9"/>
        <v>1.7235307139737473E-3</v>
      </c>
      <c r="N99" s="29"/>
    </row>
    <row r="100" spans="1:14" ht="27.75" customHeight="1" x14ac:dyDescent="0.25">
      <c r="A100" s="6"/>
      <c r="B100" s="12" t="s">
        <v>108</v>
      </c>
      <c r="C100" s="25" t="s">
        <v>109</v>
      </c>
      <c r="D100" s="28">
        <v>8222.19</v>
      </c>
      <c r="E100" s="15">
        <f t="shared" si="8"/>
        <v>3.4216059669331779E-3</v>
      </c>
      <c r="F100" s="28">
        <v>0</v>
      </c>
      <c r="G100" s="15">
        <f t="shared" si="11"/>
        <v>0</v>
      </c>
      <c r="H100" s="28"/>
      <c r="I100" s="15">
        <f t="shared" si="12"/>
        <v>0</v>
      </c>
      <c r="J100" s="28"/>
      <c r="K100" s="15">
        <f t="shared" si="13"/>
        <v>0</v>
      </c>
      <c r="L100" s="11">
        <f t="shared" si="10"/>
        <v>8222.19</v>
      </c>
      <c r="M100" s="15">
        <f t="shared" si="9"/>
        <v>3.4216059669331779E-3</v>
      </c>
      <c r="N100" s="29"/>
    </row>
    <row r="101" spans="1:14" ht="15" customHeight="1" x14ac:dyDescent="0.25">
      <c r="A101" s="6"/>
      <c r="B101" s="12" t="s">
        <v>110</v>
      </c>
      <c r="C101" s="25" t="s">
        <v>111</v>
      </c>
      <c r="D101" s="28">
        <v>4945.1899999999996</v>
      </c>
      <c r="E101" s="15">
        <f t="shared" si="8"/>
        <v>2.0579056932056158E-3</v>
      </c>
      <c r="F101" s="28">
        <v>455.52</v>
      </c>
      <c r="G101" s="15">
        <f t="shared" si="11"/>
        <v>1.8956141247738147E-4</v>
      </c>
      <c r="H101" s="28">
        <v>133.34</v>
      </c>
      <c r="I101" s="15">
        <f t="shared" si="12"/>
        <v>5.5488493896500806E-5</v>
      </c>
      <c r="J101" s="28"/>
      <c r="K101" s="15">
        <f t="shared" si="13"/>
        <v>0</v>
      </c>
      <c r="L101" s="11">
        <f t="shared" si="10"/>
        <v>5534.0499999999993</v>
      </c>
      <c r="M101" s="15">
        <f t="shared" si="9"/>
        <v>2.3029555995794978E-3</v>
      </c>
      <c r="N101" s="29"/>
    </row>
    <row r="102" spans="1:14" ht="27.75" customHeight="1" x14ac:dyDescent="0.25">
      <c r="A102" s="6"/>
      <c r="B102" s="12" t="s">
        <v>112</v>
      </c>
      <c r="C102" s="25" t="s">
        <v>113</v>
      </c>
      <c r="D102" s="28">
        <v>34302.67</v>
      </c>
      <c r="E102" s="15">
        <f t="shared" si="8"/>
        <v>1.4274812471341542E-2</v>
      </c>
      <c r="F102" s="28">
        <v>451.06</v>
      </c>
      <c r="G102" s="15">
        <f t="shared" si="11"/>
        <v>1.8770541515640958E-4</v>
      </c>
      <c r="H102" s="28">
        <v>2326.14</v>
      </c>
      <c r="I102" s="15">
        <f t="shared" si="12"/>
        <v>9.6800663861111721E-4</v>
      </c>
      <c r="J102" s="28"/>
      <c r="K102" s="15">
        <f t="shared" si="13"/>
        <v>0</v>
      </c>
      <c r="L102" s="11">
        <f t="shared" si="10"/>
        <v>37079.869999999995</v>
      </c>
      <c r="M102" s="15">
        <f t="shared" si="9"/>
        <v>1.5430524525109067E-2</v>
      </c>
      <c r="N102" s="29"/>
    </row>
    <row r="103" spans="1:14" ht="27.75" customHeight="1" x14ac:dyDescent="0.25">
      <c r="A103" s="6"/>
      <c r="B103" s="12" t="s">
        <v>114</v>
      </c>
      <c r="C103" s="25" t="s">
        <v>115</v>
      </c>
      <c r="D103" s="28">
        <v>3024.88</v>
      </c>
      <c r="E103" s="15">
        <f t="shared" si="8"/>
        <v>1.2587823265160294E-3</v>
      </c>
      <c r="F103" s="28">
        <v>0</v>
      </c>
      <c r="G103" s="15">
        <f t="shared" si="11"/>
        <v>0</v>
      </c>
      <c r="H103" s="28">
        <v>0</v>
      </c>
      <c r="I103" s="15">
        <f t="shared" si="12"/>
        <v>0</v>
      </c>
      <c r="J103" s="28"/>
      <c r="K103" s="15">
        <f t="shared" si="13"/>
        <v>0</v>
      </c>
      <c r="L103" s="11">
        <f t="shared" si="10"/>
        <v>3024.88</v>
      </c>
      <c r="M103" s="15">
        <f t="shared" si="9"/>
        <v>1.2587823265160294E-3</v>
      </c>
      <c r="N103" s="29"/>
    </row>
    <row r="104" spans="1:14" ht="27.75" customHeight="1" x14ac:dyDescent="0.25">
      <c r="A104" s="6"/>
      <c r="B104" s="12" t="s">
        <v>116</v>
      </c>
      <c r="C104" s="25" t="s">
        <v>117</v>
      </c>
      <c r="D104" s="28">
        <v>1956.91</v>
      </c>
      <c r="E104" s="15">
        <f t="shared" si="8"/>
        <v>8.1435419672267427E-4</v>
      </c>
      <c r="F104" s="28">
        <v>0</v>
      </c>
      <c r="G104" s="15">
        <f t="shared" si="11"/>
        <v>0</v>
      </c>
      <c r="H104" s="28">
        <v>0</v>
      </c>
      <c r="I104" s="15">
        <f t="shared" si="12"/>
        <v>0</v>
      </c>
      <c r="J104" s="28"/>
      <c r="K104" s="15">
        <f t="shared" si="13"/>
        <v>0</v>
      </c>
      <c r="L104" s="11">
        <f t="shared" si="10"/>
        <v>1956.91</v>
      </c>
      <c r="M104" s="15">
        <f t="shared" si="9"/>
        <v>8.1435419672267427E-4</v>
      </c>
      <c r="N104" s="29"/>
    </row>
    <row r="105" spans="1:14" ht="15" customHeight="1" x14ac:dyDescent="0.25">
      <c r="A105" s="6"/>
      <c r="B105" s="12" t="s">
        <v>118</v>
      </c>
      <c r="C105" s="25" t="s">
        <v>119</v>
      </c>
      <c r="D105" s="28">
        <v>23443.96</v>
      </c>
      <c r="E105" s="15">
        <f t="shared" si="8"/>
        <v>9.7560374334018964E-3</v>
      </c>
      <c r="F105" s="28">
        <v>0</v>
      </c>
      <c r="G105" s="15">
        <f t="shared" si="11"/>
        <v>0</v>
      </c>
      <c r="H105" s="28">
        <v>885.36</v>
      </c>
      <c r="I105" s="15">
        <f t="shared" si="12"/>
        <v>3.6843627535777676E-4</v>
      </c>
      <c r="J105" s="28"/>
      <c r="K105" s="15">
        <f t="shared" si="13"/>
        <v>0</v>
      </c>
      <c r="L105" s="11">
        <f t="shared" si="10"/>
        <v>24329.32</v>
      </c>
      <c r="M105" s="15">
        <f t="shared" si="9"/>
        <v>1.0124473708759674E-2</v>
      </c>
      <c r="N105" s="29"/>
    </row>
    <row r="106" spans="1:14" ht="15" customHeight="1" x14ac:dyDescent="0.25">
      <c r="A106" s="6"/>
      <c r="B106" s="12" t="s">
        <v>120</v>
      </c>
      <c r="C106" s="25" t="s">
        <v>121</v>
      </c>
      <c r="D106" s="28">
        <v>415.69</v>
      </c>
      <c r="E106" s="15">
        <f t="shared" si="8"/>
        <v>1.7298644088672882E-4</v>
      </c>
      <c r="F106" s="28">
        <v>179.88</v>
      </c>
      <c r="G106" s="15">
        <f t="shared" si="11"/>
        <v>7.4855784326552911E-5</v>
      </c>
      <c r="H106" s="28">
        <v>774.96</v>
      </c>
      <c r="I106" s="15">
        <f t="shared" si="12"/>
        <v>3.2249409952026599E-4</v>
      </c>
      <c r="J106" s="28"/>
      <c r="K106" s="15">
        <f t="shared" si="13"/>
        <v>0</v>
      </c>
      <c r="L106" s="11">
        <f t="shared" si="10"/>
        <v>1370.53</v>
      </c>
      <c r="M106" s="15">
        <f t="shared" si="9"/>
        <v>5.7033632473354762E-4</v>
      </c>
      <c r="N106" s="29"/>
    </row>
    <row r="107" spans="1:14" ht="15" customHeight="1" x14ac:dyDescent="0.25">
      <c r="A107" s="6"/>
      <c r="B107" s="12" t="s">
        <v>122</v>
      </c>
      <c r="C107" s="25" t="s">
        <v>123</v>
      </c>
      <c r="D107" s="28">
        <v>0</v>
      </c>
      <c r="E107" s="15">
        <f t="shared" si="8"/>
        <v>0</v>
      </c>
      <c r="F107" s="28">
        <v>0</v>
      </c>
      <c r="G107" s="15">
        <f t="shared" si="11"/>
        <v>0</v>
      </c>
      <c r="H107" s="28">
        <v>0</v>
      </c>
      <c r="I107" s="15">
        <f t="shared" si="12"/>
        <v>0</v>
      </c>
      <c r="J107" s="28"/>
      <c r="K107" s="15">
        <f t="shared" si="13"/>
        <v>0</v>
      </c>
      <c r="L107" s="11">
        <f t="shared" si="10"/>
        <v>0</v>
      </c>
      <c r="M107" s="15">
        <f t="shared" si="9"/>
        <v>0</v>
      </c>
      <c r="N107" s="29"/>
    </row>
    <row r="108" spans="1:14" ht="15" customHeight="1" x14ac:dyDescent="0.25">
      <c r="A108" s="6"/>
      <c r="B108" s="12" t="s">
        <v>124</v>
      </c>
      <c r="C108" s="25" t="s">
        <v>125</v>
      </c>
      <c r="D108" s="28">
        <v>0</v>
      </c>
      <c r="E108" s="15">
        <f t="shared" si="8"/>
        <v>0</v>
      </c>
      <c r="F108" s="28">
        <v>0</v>
      </c>
      <c r="G108" s="15">
        <f t="shared" si="11"/>
        <v>0</v>
      </c>
      <c r="H108" s="28">
        <v>0</v>
      </c>
      <c r="I108" s="15">
        <f t="shared" si="12"/>
        <v>0</v>
      </c>
      <c r="J108" s="28"/>
      <c r="K108" s="15">
        <f t="shared" si="13"/>
        <v>0</v>
      </c>
      <c r="L108" s="11">
        <f t="shared" si="10"/>
        <v>0</v>
      </c>
      <c r="M108" s="15">
        <f t="shared" si="9"/>
        <v>0</v>
      </c>
      <c r="N108" s="29"/>
    </row>
    <row r="109" spans="1:14" ht="15" customHeight="1" x14ac:dyDescent="0.25">
      <c r="A109" s="6"/>
      <c r="B109" s="7" t="s">
        <v>126</v>
      </c>
      <c r="C109" s="24" t="s">
        <v>127</v>
      </c>
      <c r="D109" s="30">
        <f>SUM(D110:D150)</f>
        <v>139065.98000000001</v>
      </c>
      <c r="E109" s="10">
        <f t="shared" ref="E109:E124" si="14">SUM(D109/$L$292)</f>
        <v>5.7871319802316662E-2</v>
      </c>
      <c r="F109" s="30">
        <f>SUM(F110:F150)</f>
        <v>3030.71</v>
      </c>
      <c r="G109" s="10">
        <f t="shared" si="11"/>
        <v>1.2612084396059994E-3</v>
      </c>
      <c r="H109" s="30">
        <f>SUM(H110:H150)</f>
        <v>9185.7100000000009</v>
      </c>
      <c r="I109" s="10">
        <f t="shared" si="12"/>
        <v>3.822567971126642E-3</v>
      </c>
      <c r="J109" s="30">
        <f>SUM(J110:J150)</f>
        <v>0</v>
      </c>
      <c r="K109" s="10">
        <f t="shared" si="13"/>
        <v>0</v>
      </c>
      <c r="L109" s="11">
        <f t="shared" si="10"/>
        <v>151282.4</v>
      </c>
      <c r="M109" s="10">
        <f t="shared" ref="M109:M124" si="15">SUM(L109/$L$292)</f>
        <v>6.2955096213049289E-2</v>
      </c>
      <c r="N109" s="29"/>
    </row>
    <row r="110" spans="1:14" ht="15" customHeight="1" x14ac:dyDescent="0.25">
      <c r="A110" s="2"/>
      <c r="B110" s="12" t="s">
        <v>128</v>
      </c>
      <c r="C110" s="25" t="s">
        <v>129</v>
      </c>
      <c r="D110" s="28">
        <v>24505.03</v>
      </c>
      <c r="E110" s="15">
        <f t="shared" si="14"/>
        <v>1.0197594177205407E-2</v>
      </c>
      <c r="F110" s="28">
        <v>0</v>
      </c>
      <c r="G110" s="15">
        <f t="shared" si="11"/>
        <v>0</v>
      </c>
      <c r="H110" s="28">
        <v>0</v>
      </c>
      <c r="I110" s="15">
        <f t="shared" si="12"/>
        <v>0</v>
      </c>
      <c r="J110" s="28"/>
      <c r="K110" s="15">
        <f t="shared" si="13"/>
        <v>0</v>
      </c>
      <c r="L110" s="11">
        <f t="shared" si="10"/>
        <v>24505.03</v>
      </c>
      <c r="M110" s="15">
        <f t="shared" si="15"/>
        <v>1.0197594177205407E-2</v>
      </c>
      <c r="N110" s="29"/>
    </row>
    <row r="111" spans="1:14" ht="15" customHeight="1" x14ac:dyDescent="0.25">
      <c r="A111" s="2"/>
      <c r="B111" s="12" t="s">
        <v>130</v>
      </c>
      <c r="C111" s="25" t="s">
        <v>131</v>
      </c>
      <c r="D111" s="28">
        <v>13529.39</v>
      </c>
      <c r="E111" s="15">
        <f t="shared" si="14"/>
        <v>5.6301595503103269E-3</v>
      </c>
      <c r="F111" s="28">
        <v>0</v>
      </c>
      <c r="G111" s="15">
        <f t="shared" si="11"/>
        <v>0</v>
      </c>
      <c r="H111" s="28">
        <v>0</v>
      </c>
      <c r="I111" s="15">
        <f t="shared" si="12"/>
        <v>0</v>
      </c>
      <c r="J111" s="28"/>
      <c r="K111" s="15">
        <f t="shared" si="13"/>
        <v>0</v>
      </c>
      <c r="L111" s="11">
        <f t="shared" si="10"/>
        <v>13529.39</v>
      </c>
      <c r="M111" s="15">
        <f t="shared" si="15"/>
        <v>5.6301595503103269E-3</v>
      </c>
      <c r="N111" s="29"/>
    </row>
    <row r="112" spans="1:14" ht="15" customHeight="1" x14ac:dyDescent="0.25">
      <c r="A112" s="2"/>
      <c r="B112" s="12" t="s">
        <v>132</v>
      </c>
      <c r="C112" s="25" t="s">
        <v>133</v>
      </c>
      <c r="D112" s="28"/>
      <c r="E112" s="15">
        <f t="shared" si="14"/>
        <v>0</v>
      </c>
      <c r="F112" s="28"/>
      <c r="G112" s="15">
        <f t="shared" si="11"/>
        <v>0</v>
      </c>
      <c r="H112" s="28">
        <v>0</v>
      </c>
      <c r="I112" s="15">
        <f t="shared" si="12"/>
        <v>0</v>
      </c>
      <c r="J112" s="28"/>
      <c r="K112" s="15">
        <f t="shared" si="13"/>
        <v>0</v>
      </c>
      <c r="L112" s="11">
        <f t="shared" si="10"/>
        <v>0</v>
      </c>
      <c r="M112" s="15">
        <f t="shared" si="15"/>
        <v>0</v>
      </c>
      <c r="N112" s="29"/>
    </row>
    <row r="113" spans="1:14" ht="15" customHeight="1" x14ac:dyDescent="0.25">
      <c r="A113" s="2"/>
      <c r="B113" s="12" t="s">
        <v>134</v>
      </c>
      <c r="C113" s="25" t="s">
        <v>135</v>
      </c>
      <c r="D113" s="28"/>
      <c r="E113" s="15">
        <f t="shared" si="14"/>
        <v>0</v>
      </c>
      <c r="F113" s="28">
        <v>0</v>
      </c>
      <c r="G113" s="15">
        <f t="shared" si="11"/>
        <v>0</v>
      </c>
      <c r="H113" s="28"/>
      <c r="I113" s="15">
        <f t="shared" si="12"/>
        <v>0</v>
      </c>
      <c r="J113" s="28"/>
      <c r="K113" s="15">
        <f t="shared" si="13"/>
        <v>0</v>
      </c>
      <c r="L113" s="11">
        <f t="shared" si="10"/>
        <v>0</v>
      </c>
      <c r="M113" s="15">
        <f t="shared" si="15"/>
        <v>0</v>
      </c>
      <c r="N113" s="29"/>
    </row>
    <row r="114" spans="1:14" ht="27.75" customHeight="1" x14ac:dyDescent="0.25">
      <c r="A114" s="2"/>
      <c r="B114" s="12" t="s">
        <v>136</v>
      </c>
      <c r="C114" s="25" t="s">
        <v>137</v>
      </c>
      <c r="D114" s="28">
        <v>2003.54</v>
      </c>
      <c r="E114" s="15">
        <f t="shared" si="14"/>
        <v>8.3375894001346343E-4</v>
      </c>
      <c r="F114" s="28">
        <v>0</v>
      </c>
      <c r="G114" s="15">
        <f t="shared" si="11"/>
        <v>0</v>
      </c>
      <c r="H114" s="28">
        <v>5759.68</v>
      </c>
      <c r="I114" s="15">
        <f t="shared" si="12"/>
        <v>2.3968499214474109E-3</v>
      </c>
      <c r="J114" s="28"/>
      <c r="K114" s="15">
        <f t="shared" si="13"/>
        <v>0</v>
      </c>
      <c r="L114" s="11">
        <f t="shared" si="10"/>
        <v>7763.22</v>
      </c>
      <c r="M114" s="15">
        <f t="shared" si="15"/>
        <v>3.2306088614608743E-3</v>
      </c>
      <c r="N114" s="29"/>
    </row>
    <row r="115" spans="1:14" ht="15" customHeight="1" x14ac:dyDescent="0.25">
      <c r="A115" s="2"/>
      <c r="B115" s="12" t="s">
        <v>138</v>
      </c>
      <c r="C115" s="25" t="s">
        <v>139</v>
      </c>
      <c r="D115" s="28">
        <v>28549.119999999999</v>
      </c>
      <c r="E115" s="15">
        <f t="shared" si="14"/>
        <v>1.1880513505853224E-2</v>
      </c>
      <c r="F115" s="28">
        <v>848.89</v>
      </c>
      <c r="G115" s="15">
        <f t="shared" si="11"/>
        <v>3.5325954390130916E-4</v>
      </c>
      <c r="H115" s="28"/>
      <c r="I115" s="15">
        <f t="shared" si="12"/>
        <v>0</v>
      </c>
      <c r="J115" s="28"/>
      <c r="K115" s="15">
        <f t="shared" si="13"/>
        <v>0</v>
      </c>
      <c r="L115" s="11">
        <f t="shared" si="10"/>
        <v>29398.01</v>
      </c>
      <c r="M115" s="15">
        <f t="shared" si="15"/>
        <v>1.2233773049754534E-2</v>
      </c>
      <c r="N115" s="29"/>
    </row>
    <row r="116" spans="1:14" ht="15" customHeight="1" x14ac:dyDescent="0.25">
      <c r="A116" s="2"/>
      <c r="B116" s="12" t="s">
        <v>140</v>
      </c>
      <c r="C116" s="25" t="s">
        <v>141</v>
      </c>
      <c r="D116" s="28">
        <v>4819.6899999999996</v>
      </c>
      <c r="E116" s="15">
        <f t="shared" si="14"/>
        <v>2.0056797596222135E-3</v>
      </c>
      <c r="F116" s="28">
        <v>0</v>
      </c>
      <c r="G116" s="15">
        <f t="shared" ref="G116:G124" si="16">SUM(F116/$L$292)</f>
        <v>0</v>
      </c>
      <c r="H116" s="28">
        <v>0</v>
      </c>
      <c r="I116" s="15">
        <f t="shared" ref="I116:I124" si="17">SUM(H116/$L$292)</f>
        <v>0</v>
      </c>
      <c r="J116" s="28"/>
      <c r="K116" s="15">
        <f t="shared" ref="K116:K124" si="18">SUM(J116/$L$292)</f>
        <v>0</v>
      </c>
      <c r="L116" s="11">
        <f t="shared" si="10"/>
        <v>4819.6899999999996</v>
      </c>
      <c r="M116" s="15">
        <f t="shared" si="15"/>
        <v>2.0056797596222135E-3</v>
      </c>
      <c r="N116" s="29"/>
    </row>
    <row r="117" spans="1:14" ht="15" customHeight="1" x14ac:dyDescent="0.25">
      <c r="A117" s="2"/>
      <c r="B117" s="12" t="s">
        <v>142</v>
      </c>
      <c r="C117" s="25" t="s">
        <v>143</v>
      </c>
      <c r="D117" s="28">
        <v>4860.08</v>
      </c>
      <c r="E117" s="15">
        <f t="shared" si="14"/>
        <v>2.0224877712352305E-3</v>
      </c>
      <c r="F117" s="28">
        <v>0</v>
      </c>
      <c r="G117" s="15">
        <f t="shared" si="16"/>
        <v>0</v>
      </c>
      <c r="H117" s="28">
        <v>0</v>
      </c>
      <c r="I117" s="15">
        <f t="shared" si="17"/>
        <v>0</v>
      </c>
      <c r="J117" s="28"/>
      <c r="K117" s="15">
        <f t="shared" si="18"/>
        <v>0</v>
      </c>
      <c r="L117" s="11">
        <f t="shared" si="10"/>
        <v>4860.08</v>
      </c>
      <c r="M117" s="15">
        <f t="shared" si="15"/>
        <v>2.0224877712352305E-3</v>
      </c>
      <c r="N117" s="29"/>
    </row>
    <row r="118" spans="1:14" ht="15" customHeight="1" x14ac:dyDescent="0.25">
      <c r="A118" s="2"/>
      <c r="B118" s="12" t="s">
        <v>144</v>
      </c>
      <c r="C118" s="25" t="s">
        <v>145</v>
      </c>
      <c r="D118" s="28"/>
      <c r="E118" s="15">
        <f t="shared" si="14"/>
        <v>0</v>
      </c>
      <c r="F118" s="28">
        <v>57.73</v>
      </c>
      <c r="G118" s="15">
        <f t="shared" si="16"/>
        <v>2.4023929448365017E-5</v>
      </c>
      <c r="H118" s="28">
        <v>0</v>
      </c>
      <c r="I118" s="15">
        <f t="shared" si="17"/>
        <v>0</v>
      </c>
      <c r="J118" s="28"/>
      <c r="K118" s="15">
        <f t="shared" si="18"/>
        <v>0</v>
      </c>
      <c r="L118" s="11">
        <f t="shared" si="10"/>
        <v>57.73</v>
      </c>
      <c r="M118" s="15">
        <f t="shared" si="15"/>
        <v>2.4023929448365017E-5</v>
      </c>
      <c r="N118" s="29"/>
    </row>
    <row r="119" spans="1:14" ht="15" customHeight="1" x14ac:dyDescent="0.25">
      <c r="A119" s="2"/>
      <c r="B119" s="12" t="s">
        <v>146</v>
      </c>
      <c r="C119" s="25" t="s">
        <v>147</v>
      </c>
      <c r="D119" s="28">
        <v>1490.15</v>
      </c>
      <c r="E119" s="15">
        <f t="shared" si="14"/>
        <v>6.2011533808212596E-4</v>
      </c>
      <c r="F119" s="28"/>
      <c r="G119" s="15">
        <f t="shared" si="16"/>
        <v>0</v>
      </c>
      <c r="H119" s="28">
        <v>1897.84</v>
      </c>
      <c r="I119" s="15">
        <f t="shared" si="17"/>
        <v>7.8977263579222345E-4</v>
      </c>
      <c r="J119" s="28"/>
      <c r="K119" s="15">
        <f t="shared" si="18"/>
        <v>0</v>
      </c>
      <c r="L119" s="11">
        <f t="shared" si="10"/>
        <v>3387.99</v>
      </c>
      <c r="M119" s="15">
        <f t="shared" si="15"/>
        <v>1.4098879738743493E-3</v>
      </c>
      <c r="N119" s="29"/>
    </row>
    <row r="120" spans="1:14" ht="27.75" customHeight="1" x14ac:dyDescent="0.25">
      <c r="A120" s="2"/>
      <c r="B120" s="12" t="s">
        <v>148</v>
      </c>
      <c r="C120" s="31" t="s">
        <v>149</v>
      </c>
      <c r="D120" s="28">
        <v>7773.24</v>
      </c>
      <c r="E120" s="15">
        <f t="shared" si="14"/>
        <v>3.2347786132896046E-3</v>
      </c>
      <c r="F120" s="28">
        <v>0</v>
      </c>
      <c r="G120" s="15">
        <f t="shared" si="16"/>
        <v>0</v>
      </c>
      <c r="H120" s="28">
        <v>0</v>
      </c>
      <c r="I120" s="15">
        <f t="shared" si="17"/>
        <v>0</v>
      </c>
      <c r="J120" s="28"/>
      <c r="K120" s="15">
        <f t="shared" si="18"/>
        <v>0</v>
      </c>
      <c r="L120" s="11">
        <f t="shared" si="10"/>
        <v>7773.24</v>
      </c>
      <c r="M120" s="15">
        <f t="shared" si="15"/>
        <v>3.2347786132896046E-3</v>
      </c>
      <c r="N120" s="29"/>
    </row>
    <row r="121" spans="1:14" ht="27.75" customHeight="1" x14ac:dyDescent="0.25">
      <c r="A121" s="2"/>
      <c r="B121" s="12" t="s">
        <v>150</v>
      </c>
      <c r="C121" s="31" t="s">
        <v>151</v>
      </c>
      <c r="D121" s="28">
        <v>0</v>
      </c>
      <c r="E121" s="15">
        <f t="shared" si="14"/>
        <v>0</v>
      </c>
      <c r="F121" s="28">
        <v>0</v>
      </c>
      <c r="G121" s="15">
        <f t="shared" si="16"/>
        <v>0</v>
      </c>
      <c r="H121" s="28">
        <v>0</v>
      </c>
      <c r="I121" s="15">
        <f t="shared" si="17"/>
        <v>0</v>
      </c>
      <c r="J121" s="28"/>
      <c r="K121" s="15">
        <f t="shared" si="18"/>
        <v>0</v>
      </c>
      <c r="L121" s="11">
        <f t="shared" si="10"/>
        <v>0</v>
      </c>
      <c r="M121" s="15">
        <f t="shared" si="15"/>
        <v>0</v>
      </c>
      <c r="N121" s="29"/>
    </row>
    <row r="122" spans="1:14" ht="15" customHeight="1" x14ac:dyDescent="0.25">
      <c r="A122" s="2"/>
      <c r="B122" s="12" t="s">
        <v>152</v>
      </c>
      <c r="C122" s="25" t="s">
        <v>153</v>
      </c>
      <c r="D122" s="28"/>
      <c r="E122" s="15">
        <f t="shared" si="14"/>
        <v>0</v>
      </c>
      <c r="F122" s="28">
        <v>0</v>
      </c>
      <c r="G122" s="15">
        <f t="shared" si="16"/>
        <v>0</v>
      </c>
      <c r="H122" s="28">
        <v>0</v>
      </c>
      <c r="I122" s="15">
        <f t="shared" si="17"/>
        <v>0</v>
      </c>
      <c r="J122" s="28"/>
      <c r="K122" s="15">
        <f t="shared" si="18"/>
        <v>0</v>
      </c>
      <c r="L122" s="11">
        <f t="shared" si="10"/>
        <v>0</v>
      </c>
      <c r="M122" s="15">
        <f t="shared" si="15"/>
        <v>0</v>
      </c>
      <c r="N122" s="29"/>
    </row>
    <row r="123" spans="1:14" ht="15" customHeight="1" x14ac:dyDescent="0.25">
      <c r="A123" s="2"/>
      <c r="B123" s="12" t="s">
        <v>154</v>
      </c>
      <c r="C123" s="31" t="s">
        <v>155</v>
      </c>
      <c r="D123" s="28">
        <v>0</v>
      </c>
      <c r="E123" s="15">
        <f t="shared" si="14"/>
        <v>0</v>
      </c>
      <c r="F123" s="28">
        <v>0</v>
      </c>
      <c r="G123" s="15">
        <f t="shared" si="16"/>
        <v>0</v>
      </c>
      <c r="H123" s="28">
        <v>0</v>
      </c>
      <c r="I123" s="15">
        <f t="shared" si="17"/>
        <v>0</v>
      </c>
      <c r="J123" s="28"/>
      <c r="K123" s="15">
        <f t="shared" si="18"/>
        <v>0</v>
      </c>
      <c r="L123" s="11">
        <f t="shared" si="10"/>
        <v>0</v>
      </c>
      <c r="M123" s="15">
        <f t="shared" si="15"/>
        <v>0</v>
      </c>
      <c r="N123" s="29"/>
    </row>
    <row r="124" spans="1:14" ht="15" customHeight="1" x14ac:dyDescent="0.25">
      <c r="A124" s="2"/>
      <c r="B124" s="12" t="s">
        <v>156</v>
      </c>
      <c r="C124" s="25" t="s">
        <v>157</v>
      </c>
      <c r="D124" s="28">
        <v>4614.58</v>
      </c>
      <c r="E124" s="15">
        <f t="shared" si="14"/>
        <v>1.9203246900023599E-3</v>
      </c>
      <c r="F124" s="28">
        <v>220.86</v>
      </c>
      <c r="G124" s="15">
        <f t="shared" si="16"/>
        <v>9.1909320248846326E-5</v>
      </c>
      <c r="H124" s="28">
        <v>1423.99</v>
      </c>
      <c r="I124" s="15">
        <f t="shared" si="17"/>
        <v>5.925833240113858E-4</v>
      </c>
      <c r="J124" s="28"/>
      <c r="K124" s="15">
        <f t="shared" si="18"/>
        <v>0</v>
      </c>
      <c r="L124" s="11">
        <f t="shared" si="10"/>
        <v>6259.4299999999994</v>
      </c>
      <c r="M124" s="15">
        <f t="shared" si="15"/>
        <v>2.6048173342625917E-3</v>
      </c>
      <c r="N124" s="29"/>
    </row>
    <row r="125" spans="1:14" ht="27.75" customHeight="1" x14ac:dyDescent="0.25">
      <c r="A125" s="2"/>
      <c r="B125" s="12" t="s">
        <v>158</v>
      </c>
      <c r="C125" s="25" t="s">
        <v>159</v>
      </c>
      <c r="D125" s="28">
        <v>688.74</v>
      </c>
      <c r="E125" s="15">
        <f t="shared" ref="E125:G205" si="19">SUM(D125/$L$292)</f>
        <v>2.8661425893412303E-4</v>
      </c>
      <c r="F125" s="28">
        <v>0</v>
      </c>
      <c r="G125" s="15">
        <f t="shared" ref="G125:G126" si="20">SUM(F125/$L$292)</f>
        <v>0</v>
      </c>
      <c r="H125" s="28">
        <v>90</v>
      </c>
      <c r="I125" s="15">
        <f t="shared" ref="I125:I277" si="21">SUM(H125/$L$292)</f>
        <v>3.7452860737101189E-5</v>
      </c>
      <c r="J125" s="28"/>
      <c r="K125" s="15">
        <f t="shared" ref="K125:M159" si="22">SUM(J125/$L$292)</f>
        <v>0</v>
      </c>
      <c r="L125" s="11">
        <f t="shared" si="10"/>
        <v>778.74</v>
      </c>
      <c r="M125" s="15">
        <f t="shared" si="22"/>
        <v>3.240671196712242E-4</v>
      </c>
      <c r="N125" s="29"/>
    </row>
    <row r="126" spans="1:14" ht="27.75" customHeight="1" x14ac:dyDescent="0.25">
      <c r="A126" s="2"/>
      <c r="B126" s="12" t="s">
        <v>160</v>
      </c>
      <c r="C126" s="25" t="s">
        <v>161</v>
      </c>
      <c r="D126" s="28">
        <v>27110.7</v>
      </c>
      <c r="E126" s="15">
        <f t="shared" si="19"/>
        <v>1.128192523983699E-2</v>
      </c>
      <c r="F126" s="28">
        <v>0</v>
      </c>
      <c r="G126" s="15">
        <f t="shared" si="20"/>
        <v>0</v>
      </c>
      <c r="H126" s="28">
        <v>0</v>
      </c>
      <c r="I126" s="15">
        <f t="shared" si="21"/>
        <v>0</v>
      </c>
      <c r="J126" s="28"/>
      <c r="K126" s="15">
        <f t="shared" si="22"/>
        <v>0</v>
      </c>
      <c r="L126" s="11">
        <f t="shared" si="10"/>
        <v>27110.7</v>
      </c>
      <c r="M126" s="15">
        <f t="shared" si="22"/>
        <v>1.128192523983699E-2</v>
      </c>
      <c r="N126" s="29"/>
    </row>
    <row r="127" spans="1:14" ht="15" customHeight="1" x14ac:dyDescent="0.25">
      <c r="A127" s="2"/>
      <c r="B127" s="12" t="s">
        <v>162</v>
      </c>
      <c r="C127" s="25" t="s">
        <v>163</v>
      </c>
      <c r="D127" s="28">
        <v>4161.78</v>
      </c>
      <c r="E127" s="15">
        <f t="shared" si="19"/>
        <v>1.731895186205033E-3</v>
      </c>
      <c r="F127" s="28">
        <v>540.57000000000005</v>
      </c>
      <c r="G127" s="15">
        <f t="shared" si="19"/>
        <v>2.2495436587394212E-4</v>
      </c>
      <c r="H127" s="28"/>
      <c r="I127" s="15">
        <f t="shared" si="21"/>
        <v>0</v>
      </c>
      <c r="J127" s="28"/>
      <c r="K127" s="15">
        <f t="shared" si="22"/>
        <v>0</v>
      </c>
      <c r="L127" s="11">
        <f t="shared" si="10"/>
        <v>4702.3499999999995</v>
      </c>
      <c r="M127" s="15">
        <f t="shared" si="22"/>
        <v>1.9568495520789751E-3</v>
      </c>
      <c r="N127" s="29"/>
    </row>
    <row r="128" spans="1:14" ht="15" customHeight="1" x14ac:dyDescent="0.25">
      <c r="A128" s="2"/>
      <c r="B128" s="12" t="s">
        <v>164</v>
      </c>
      <c r="C128" s="25" t="s">
        <v>165</v>
      </c>
      <c r="D128" s="28">
        <v>14502.66</v>
      </c>
      <c r="E128" s="15">
        <f t="shared" si="19"/>
        <v>6.0351789477503101E-3</v>
      </c>
      <c r="F128" s="28">
        <v>1362.66</v>
      </c>
      <c r="G128" s="15">
        <f t="shared" si="19"/>
        <v>5.670612801335367E-4</v>
      </c>
      <c r="H128" s="28"/>
      <c r="I128" s="15">
        <f t="shared" si="21"/>
        <v>0</v>
      </c>
      <c r="J128" s="28"/>
      <c r="K128" s="15">
        <f t="shared" si="22"/>
        <v>0</v>
      </c>
      <c r="L128" s="11">
        <f t="shared" si="10"/>
        <v>15865.32</v>
      </c>
      <c r="M128" s="15">
        <f t="shared" si="22"/>
        <v>6.6022402278838469E-3</v>
      </c>
      <c r="N128" s="29"/>
    </row>
    <row r="129" spans="1:14" ht="15" customHeight="1" x14ac:dyDescent="0.25">
      <c r="A129" s="2"/>
      <c r="B129" s="12" t="s">
        <v>166</v>
      </c>
      <c r="C129" s="25" t="s">
        <v>167</v>
      </c>
      <c r="D129" s="28">
        <v>0</v>
      </c>
      <c r="E129" s="15">
        <f t="shared" si="19"/>
        <v>0</v>
      </c>
      <c r="F129" s="28">
        <v>0</v>
      </c>
      <c r="G129" s="15">
        <f t="shared" si="19"/>
        <v>0</v>
      </c>
      <c r="H129" s="28">
        <v>0</v>
      </c>
      <c r="I129" s="15">
        <f t="shared" si="21"/>
        <v>0</v>
      </c>
      <c r="J129" s="28"/>
      <c r="K129" s="15">
        <f t="shared" si="22"/>
        <v>0</v>
      </c>
      <c r="L129" s="11">
        <f t="shared" si="10"/>
        <v>0</v>
      </c>
      <c r="M129" s="15">
        <f t="shared" si="22"/>
        <v>0</v>
      </c>
      <c r="N129" s="29"/>
    </row>
    <row r="130" spans="1:14" ht="15" customHeight="1" x14ac:dyDescent="0.25">
      <c r="A130" s="2"/>
      <c r="B130" s="12" t="s">
        <v>168</v>
      </c>
      <c r="C130" s="26" t="s">
        <v>169</v>
      </c>
      <c r="D130" s="28">
        <v>457.28</v>
      </c>
      <c r="E130" s="15">
        <f t="shared" si="19"/>
        <v>1.9029382397624034E-4</v>
      </c>
      <c r="F130" s="28">
        <v>0</v>
      </c>
      <c r="G130" s="15">
        <f t="shared" si="19"/>
        <v>0</v>
      </c>
      <c r="H130" s="28">
        <v>14.2</v>
      </c>
      <c r="I130" s="15">
        <f t="shared" si="21"/>
        <v>5.9092291385204091E-6</v>
      </c>
      <c r="J130" s="28"/>
      <c r="K130" s="15">
        <f t="shared" si="22"/>
        <v>0</v>
      </c>
      <c r="L130" s="11">
        <f t="shared" si="10"/>
        <v>471.47999999999996</v>
      </c>
      <c r="M130" s="15">
        <f t="shared" si="22"/>
        <v>1.9620305311476074E-4</v>
      </c>
      <c r="N130" s="29"/>
    </row>
    <row r="131" spans="1:14" ht="15" customHeight="1" x14ac:dyDescent="0.25">
      <c r="A131" s="2"/>
      <c r="B131" s="12" t="s">
        <v>170</v>
      </c>
      <c r="C131" s="26" t="s">
        <v>169</v>
      </c>
      <c r="D131" s="28"/>
      <c r="E131" s="15">
        <f t="shared" si="19"/>
        <v>0</v>
      </c>
      <c r="F131" s="28"/>
      <c r="G131" s="15">
        <f t="shared" si="19"/>
        <v>0</v>
      </c>
      <c r="H131" s="28"/>
      <c r="I131" s="15">
        <f t="shared" si="21"/>
        <v>0</v>
      </c>
      <c r="J131" s="28"/>
      <c r="K131" s="15">
        <f t="shared" si="22"/>
        <v>0</v>
      </c>
      <c r="L131" s="11">
        <f t="shared" si="10"/>
        <v>0</v>
      </c>
      <c r="M131" s="15">
        <f t="shared" si="22"/>
        <v>0</v>
      </c>
      <c r="N131" s="29"/>
    </row>
    <row r="132" spans="1:14" ht="15" customHeight="1" x14ac:dyDescent="0.25">
      <c r="A132" s="2"/>
      <c r="B132" s="12" t="s">
        <v>171</v>
      </c>
      <c r="C132" s="26" t="s">
        <v>169</v>
      </c>
      <c r="D132" s="28"/>
      <c r="E132" s="15">
        <f t="shared" si="19"/>
        <v>0</v>
      </c>
      <c r="F132" s="28"/>
      <c r="G132" s="15">
        <f t="shared" si="19"/>
        <v>0</v>
      </c>
      <c r="H132" s="28"/>
      <c r="I132" s="15">
        <f t="shared" si="21"/>
        <v>0</v>
      </c>
      <c r="J132" s="28"/>
      <c r="K132" s="15">
        <f t="shared" si="22"/>
        <v>0</v>
      </c>
      <c r="L132" s="11">
        <f t="shared" si="10"/>
        <v>0</v>
      </c>
      <c r="M132" s="15">
        <f t="shared" si="22"/>
        <v>0</v>
      </c>
      <c r="N132" s="29"/>
    </row>
    <row r="133" spans="1:14" ht="15" customHeight="1" x14ac:dyDescent="0.25">
      <c r="A133" s="2"/>
      <c r="B133" s="12" t="s">
        <v>172</v>
      </c>
      <c r="C133" s="26" t="s">
        <v>169</v>
      </c>
      <c r="D133" s="28"/>
      <c r="E133" s="15">
        <f t="shared" si="19"/>
        <v>0</v>
      </c>
      <c r="F133" s="28"/>
      <c r="G133" s="15">
        <f t="shared" si="19"/>
        <v>0</v>
      </c>
      <c r="H133" s="28"/>
      <c r="I133" s="15">
        <f t="shared" si="21"/>
        <v>0</v>
      </c>
      <c r="J133" s="28"/>
      <c r="K133" s="15">
        <f t="shared" si="22"/>
        <v>0</v>
      </c>
      <c r="L133" s="11">
        <f t="shared" si="10"/>
        <v>0</v>
      </c>
      <c r="M133" s="15">
        <f t="shared" si="22"/>
        <v>0</v>
      </c>
      <c r="N133" s="29"/>
    </row>
    <row r="134" spans="1:14" ht="15" customHeight="1" x14ac:dyDescent="0.25">
      <c r="A134" s="2"/>
      <c r="B134" s="12" t="s">
        <v>173</v>
      </c>
      <c r="C134" s="26" t="s">
        <v>169</v>
      </c>
      <c r="D134" s="28"/>
      <c r="E134" s="15">
        <f t="shared" si="19"/>
        <v>0</v>
      </c>
      <c r="F134" s="28"/>
      <c r="G134" s="15">
        <f t="shared" si="19"/>
        <v>0</v>
      </c>
      <c r="H134" s="28"/>
      <c r="I134" s="15">
        <f t="shared" si="21"/>
        <v>0</v>
      </c>
      <c r="J134" s="28"/>
      <c r="K134" s="15">
        <f t="shared" si="22"/>
        <v>0</v>
      </c>
      <c r="L134" s="11">
        <f t="shared" si="10"/>
        <v>0</v>
      </c>
      <c r="M134" s="15">
        <f t="shared" si="22"/>
        <v>0</v>
      </c>
      <c r="N134" s="29"/>
    </row>
    <row r="135" spans="1:14" ht="15" customHeight="1" x14ac:dyDescent="0.25">
      <c r="A135" s="2"/>
      <c r="B135" s="12" t="s">
        <v>174</v>
      </c>
      <c r="C135" s="26" t="s">
        <v>169</v>
      </c>
      <c r="D135" s="28"/>
      <c r="E135" s="15">
        <f t="shared" si="19"/>
        <v>0</v>
      </c>
      <c r="F135" s="28"/>
      <c r="G135" s="15">
        <f t="shared" si="19"/>
        <v>0</v>
      </c>
      <c r="H135" s="28"/>
      <c r="I135" s="15">
        <f t="shared" si="21"/>
        <v>0</v>
      </c>
      <c r="J135" s="28"/>
      <c r="K135" s="15">
        <f t="shared" si="22"/>
        <v>0</v>
      </c>
      <c r="L135" s="11">
        <f t="shared" si="10"/>
        <v>0</v>
      </c>
      <c r="M135" s="15">
        <f t="shared" si="22"/>
        <v>0</v>
      </c>
      <c r="N135" s="29"/>
    </row>
    <row r="136" spans="1:14" ht="15" customHeight="1" x14ac:dyDescent="0.25">
      <c r="A136" s="2"/>
      <c r="B136" s="12" t="s">
        <v>175</v>
      </c>
      <c r="C136" s="26" t="s">
        <v>169</v>
      </c>
      <c r="D136" s="28"/>
      <c r="E136" s="15">
        <f t="shared" si="19"/>
        <v>0</v>
      </c>
      <c r="F136" s="28"/>
      <c r="G136" s="15">
        <f t="shared" si="19"/>
        <v>0</v>
      </c>
      <c r="H136" s="28"/>
      <c r="I136" s="15">
        <f t="shared" si="21"/>
        <v>0</v>
      </c>
      <c r="J136" s="28"/>
      <c r="K136" s="15">
        <f t="shared" si="22"/>
        <v>0</v>
      </c>
      <c r="L136" s="11">
        <f t="shared" si="10"/>
        <v>0</v>
      </c>
      <c r="M136" s="15">
        <f t="shared" si="22"/>
        <v>0</v>
      </c>
      <c r="N136" s="29"/>
    </row>
    <row r="137" spans="1:14" ht="15" customHeight="1" x14ac:dyDescent="0.25">
      <c r="A137" s="2"/>
      <c r="B137" s="12" t="s">
        <v>176</v>
      </c>
      <c r="C137" s="26" t="s">
        <v>169</v>
      </c>
      <c r="D137" s="28"/>
      <c r="E137" s="15">
        <f t="shared" si="19"/>
        <v>0</v>
      </c>
      <c r="F137" s="28"/>
      <c r="G137" s="15">
        <f t="shared" si="19"/>
        <v>0</v>
      </c>
      <c r="H137" s="28"/>
      <c r="I137" s="15">
        <f t="shared" si="21"/>
        <v>0</v>
      </c>
      <c r="J137" s="28"/>
      <c r="K137" s="15">
        <f t="shared" si="22"/>
        <v>0</v>
      </c>
      <c r="L137" s="11">
        <f t="shared" si="10"/>
        <v>0</v>
      </c>
      <c r="M137" s="15">
        <f t="shared" si="22"/>
        <v>0</v>
      </c>
      <c r="N137" s="29"/>
    </row>
    <row r="138" spans="1:14" ht="15" customHeight="1" x14ac:dyDescent="0.25">
      <c r="A138" s="2"/>
      <c r="B138" s="12" t="s">
        <v>177</v>
      </c>
      <c r="C138" s="26" t="s">
        <v>169</v>
      </c>
      <c r="D138" s="28"/>
      <c r="E138" s="15">
        <f t="shared" si="19"/>
        <v>0</v>
      </c>
      <c r="F138" s="28"/>
      <c r="G138" s="15">
        <f t="shared" si="19"/>
        <v>0</v>
      </c>
      <c r="H138" s="28"/>
      <c r="I138" s="15">
        <f t="shared" si="21"/>
        <v>0</v>
      </c>
      <c r="J138" s="28"/>
      <c r="K138" s="15">
        <f t="shared" si="22"/>
        <v>0</v>
      </c>
      <c r="L138" s="11">
        <f t="shared" si="10"/>
        <v>0</v>
      </c>
      <c r="M138" s="15">
        <f t="shared" si="22"/>
        <v>0</v>
      </c>
      <c r="N138" s="29"/>
    </row>
    <row r="139" spans="1:14" ht="15" customHeight="1" x14ac:dyDescent="0.25">
      <c r="A139" s="2"/>
      <c r="B139" s="12" t="s">
        <v>178</v>
      </c>
      <c r="C139" s="26" t="s">
        <v>169</v>
      </c>
      <c r="D139" s="28"/>
      <c r="E139" s="15">
        <f t="shared" si="19"/>
        <v>0</v>
      </c>
      <c r="F139" s="28"/>
      <c r="G139" s="15">
        <f t="shared" si="19"/>
        <v>0</v>
      </c>
      <c r="H139" s="28"/>
      <c r="I139" s="15">
        <f t="shared" si="21"/>
        <v>0</v>
      </c>
      <c r="J139" s="28"/>
      <c r="K139" s="15">
        <f t="shared" si="22"/>
        <v>0</v>
      </c>
      <c r="L139" s="11">
        <f t="shared" si="10"/>
        <v>0</v>
      </c>
      <c r="M139" s="15">
        <f t="shared" si="22"/>
        <v>0</v>
      </c>
      <c r="N139" s="29"/>
    </row>
    <row r="140" spans="1:14" ht="15" customHeight="1" x14ac:dyDescent="0.25">
      <c r="A140" s="2"/>
      <c r="B140" s="12" t="s">
        <v>179</v>
      </c>
      <c r="C140" s="26" t="s">
        <v>169</v>
      </c>
      <c r="D140" s="28"/>
      <c r="E140" s="15">
        <f t="shared" si="19"/>
        <v>0</v>
      </c>
      <c r="F140" s="28"/>
      <c r="G140" s="15">
        <f t="shared" si="19"/>
        <v>0</v>
      </c>
      <c r="H140" s="28"/>
      <c r="I140" s="15">
        <f t="shared" si="21"/>
        <v>0</v>
      </c>
      <c r="J140" s="28"/>
      <c r="K140" s="15">
        <f t="shared" si="22"/>
        <v>0</v>
      </c>
      <c r="L140" s="11">
        <f t="shared" si="10"/>
        <v>0</v>
      </c>
      <c r="M140" s="15">
        <f t="shared" si="22"/>
        <v>0</v>
      </c>
      <c r="N140" s="29"/>
    </row>
    <row r="141" spans="1:14" ht="15" hidden="1" customHeight="1" x14ac:dyDescent="0.25">
      <c r="A141" s="2"/>
      <c r="B141" s="12" t="s">
        <v>180</v>
      </c>
      <c r="C141" s="26" t="s">
        <v>169</v>
      </c>
      <c r="D141" s="28"/>
      <c r="E141" s="15">
        <f t="shared" si="19"/>
        <v>0</v>
      </c>
      <c r="F141" s="28"/>
      <c r="G141" s="15">
        <f t="shared" si="19"/>
        <v>0</v>
      </c>
      <c r="H141" s="28"/>
      <c r="I141" s="15">
        <f t="shared" si="21"/>
        <v>0</v>
      </c>
      <c r="J141" s="28"/>
      <c r="K141" s="15">
        <f t="shared" si="22"/>
        <v>0</v>
      </c>
      <c r="L141" s="11">
        <f t="shared" ref="L141:L204" si="23">SUM(D141,F141,H141,J141)</f>
        <v>0</v>
      </c>
      <c r="M141" s="15">
        <f t="shared" si="22"/>
        <v>0</v>
      </c>
      <c r="N141" s="29"/>
    </row>
    <row r="142" spans="1:14" ht="15" hidden="1" customHeight="1" x14ac:dyDescent="0.25">
      <c r="A142" s="2"/>
      <c r="B142" s="12" t="s">
        <v>181</v>
      </c>
      <c r="C142" s="26" t="s">
        <v>169</v>
      </c>
      <c r="D142" s="28"/>
      <c r="E142" s="15">
        <f t="shared" si="19"/>
        <v>0</v>
      </c>
      <c r="F142" s="28"/>
      <c r="G142" s="15">
        <f t="shared" si="19"/>
        <v>0</v>
      </c>
      <c r="H142" s="28"/>
      <c r="I142" s="15">
        <f t="shared" si="21"/>
        <v>0</v>
      </c>
      <c r="J142" s="28"/>
      <c r="K142" s="15">
        <f t="shared" si="22"/>
        <v>0</v>
      </c>
      <c r="L142" s="11">
        <f t="shared" si="23"/>
        <v>0</v>
      </c>
      <c r="M142" s="15">
        <f t="shared" si="22"/>
        <v>0</v>
      </c>
      <c r="N142" s="29"/>
    </row>
    <row r="143" spans="1:14" ht="15" hidden="1" customHeight="1" x14ac:dyDescent="0.25">
      <c r="A143" s="2"/>
      <c r="B143" s="12" t="s">
        <v>182</v>
      </c>
      <c r="C143" s="26" t="s">
        <v>169</v>
      </c>
      <c r="D143" s="28"/>
      <c r="E143" s="15">
        <f t="shared" si="19"/>
        <v>0</v>
      </c>
      <c r="F143" s="28"/>
      <c r="G143" s="15">
        <f t="shared" si="19"/>
        <v>0</v>
      </c>
      <c r="H143" s="28"/>
      <c r="I143" s="15">
        <f t="shared" si="21"/>
        <v>0</v>
      </c>
      <c r="J143" s="28"/>
      <c r="K143" s="15">
        <f t="shared" si="22"/>
        <v>0</v>
      </c>
      <c r="L143" s="11">
        <f t="shared" si="23"/>
        <v>0</v>
      </c>
      <c r="M143" s="15">
        <f t="shared" si="22"/>
        <v>0</v>
      </c>
      <c r="N143" s="29"/>
    </row>
    <row r="144" spans="1:14" ht="15" hidden="1" customHeight="1" x14ac:dyDescent="0.25">
      <c r="A144" s="2"/>
      <c r="B144" s="12" t="s">
        <v>183</v>
      </c>
      <c r="C144" s="26" t="s">
        <v>169</v>
      </c>
      <c r="D144" s="28"/>
      <c r="E144" s="15">
        <f t="shared" si="19"/>
        <v>0</v>
      </c>
      <c r="F144" s="28"/>
      <c r="G144" s="15">
        <f t="shared" si="19"/>
        <v>0</v>
      </c>
      <c r="H144" s="28"/>
      <c r="I144" s="15">
        <f t="shared" si="21"/>
        <v>0</v>
      </c>
      <c r="J144" s="28"/>
      <c r="K144" s="15">
        <f t="shared" si="22"/>
        <v>0</v>
      </c>
      <c r="L144" s="11">
        <f t="shared" si="23"/>
        <v>0</v>
      </c>
      <c r="M144" s="15">
        <f t="shared" si="22"/>
        <v>0</v>
      </c>
      <c r="N144" s="29"/>
    </row>
    <row r="145" spans="1:14" ht="15" hidden="1" customHeight="1" x14ac:dyDescent="0.25">
      <c r="A145" s="2"/>
      <c r="B145" s="12" t="s">
        <v>184</v>
      </c>
      <c r="C145" s="26" t="s">
        <v>169</v>
      </c>
      <c r="D145" s="28"/>
      <c r="E145" s="15">
        <f t="shared" si="19"/>
        <v>0</v>
      </c>
      <c r="F145" s="28"/>
      <c r="G145" s="15">
        <f t="shared" si="19"/>
        <v>0</v>
      </c>
      <c r="H145" s="28"/>
      <c r="I145" s="15">
        <f t="shared" si="21"/>
        <v>0</v>
      </c>
      <c r="J145" s="28"/>
      <c r="K145" s="15">
        <f t="shared" si="22"/>
        <v>0</v>
      </c>
      <c r="L145" s="11">
        <f t="shared" si="23"/>
        <v>0</v>
      </c>
      <c r="M145" s="15">
        <f t="shared" si="22"/>
        <v>0</v>
      </c>
      <c r="N145" s="29"/>
    </row>
    <row r="146" spans="1:14" ht="15" hidden="1" customHeight="1" x14ac:dyDescent="0.25">
      <c r="A146" s="2"/>
      <c r="B146" s="12" t="s">
        <v>185</v>
      </c>
      <c r="C146" s="26" t="s">
        <v>169</v>
      </c>
      <c r="D146" s="28"/>
      <c r="E146" s="15">
        <f t="shared" si="19"/>
        <v>0</v>
      </c>
      <c r="F146" s="28"/>
      <c r="G146" s="15">
        <f t="shared" si="19"/>
        <v>0</v>
      </c>
      <c r="H146" s="28"/>
      <c r="I146" s="15">
        <f t="shared" si="21"/>
        <v>0</v>
      </c>
      <c r="J146" s="28"/>
      <c r="K146" s="15">
        <f t="shared" si="22"/>
        <v>0</v>
      </c>
      <c r="L146" s="11">
        <f t="shared" si="23"/>
        <v>0</v>
      </c>
      <c r="M146" s="15">
        <f t="shared" si="22"/>
        <v>0</v>
      </c>
      <c r="N146" s="29"/>
    </row>
    <row r="147" spans="1:14" ht="15" hidden="1" customHeight="1" x14ac:dyDescent="0.25">
      <c r="A147" s="2"/>
      <c r="B147" s="12" t="s">
        <v>186</v>
      </c>
      <c r="C147" s="26" t="s">
        <v>169</v>
      </c>
      <c r="D147" s="28"/>
      <c r="E147" s="15">
        <f t="shared" si="19"/>
        <v>0</v>
      </c>
      <c r="F147" s="28"/>
      <c r="G147" s="15">
        <f t="shared" si="19"/>
        <v>0</v>
      </c>
      <c r="H147" s="28"/>
      <c r="I147" s="15">
        <f t="shared" si="21"/>
        <v>0</v>
      </c>
      <c r="J147" s="28"/>
      <c r="K147" s="15">
        <f t="shared" si="22"/>
        <v>0</v>
      </c>
      <c r="L147" s="11">
        <f t="shared" si="23"/>
        <v>0</v>
      </c>
      <c r="M147" s="15">
        <f t="shared" si="22"/>
        <v>0</v>
      </c>
      <c r="N147" s="29"/>
    </row>
    <row r="148" spans="1:14" ht="15" hidden="1" customHeight="1" x14ac:dyDescent="0.25">
      <c r="A148" s="2"/>
      <c r="B148" s="12" t="s">
        <v>187</v>
      </c>
      <c r="C148" s="26" t="s">
        <v>169</v>
      </c>
      <c r="D148" s="28"/>
      <c r="E148" s="15">
        <f t="shared" si="19"/>
        <v>0</v>
      </c>
      <c r="F148" s="28"/>
      <c r="G148" s="15">
        <f t="shared" si="19"/>
        <v>0</v>
      </c>
      <c r="H148" s="28"/>
      <c r="I148" s="15">
        <f t="shared" si="21"/>
        <v>0</v>
      </c>
      <c r="J148" s="28"/>
      <c r="K148" s="15">
        <f t="shared" si="22"/>
        <v>0</v>
      </c>
      <c r="L148" s="11">
        <f t="shared" si="23"/>
        <v>0</v>
      </c>
      <c r="M148" s="15">
        <f t="shared" si="22"/>
        <v>0</v>
      </c>
      <c r="N148" s="29"/>
    </row>
    <row r="149" spans="1:14" ht="15" hidden="1" customHeight="1" x14ac:dyDescent="0.25">
      <c r="A149" s="2"/>
      <c r="B149" s="12" t="s">
        <v>188</v>
      </c>
      <c r="C149" s="26" t="s">
        <v>169</v>
      </c>
      <c r="D149" s="28"/>
      <c r="E149" s="15">
        <f t="shared" si="19"/>
        <v>0</v>
      </c>
      <c r="F149" s="28"/>
      <c r="G149" s="15">
        <f t="shared" si="19"/>
        <v>0</v>
      </c>
      <c r="H149" s="28"/>
      <c r="I149" s="15">
        <f t="shared" si="21"/>
        <v>0</v>
      </c>
      <c r="J149" s="28"/>
      <c r="K149" s="15">
        <f t="shared" si="22"/>
        <v>0</v>
      </c>
      <c r="L149" s="11">
        <f t="shared" si="23"/>
        <v>0</v>
      </c>
      <c r="M149" s="15">
        <f t="shared" si="22"/>
        <v>0</v>
      </c>
      <c r="N149" s="29"/>
    </row>
    <row r="150" spans="1:14" ht="15" hidden="1" customHeight="1" x14ac:dyDescent="0.25">
      <c r="A150" s="2"/>
      <c r="B150" s="12" t="s">
        <v>189</v>
      </c>
      <c r="C150" s="26" t="s">
        <v>169</v>
      </c>
      <c r="D150" s="28"/>
      <c r="E150" s="15">
        <f t="shared" si="19"/>
        <v>0</v>
      </c>
      <c r="F150" s="28"/>
      <c r="G150" s="15">
        <f t="shared" si="19"/>
        <v>0</v>
      </c>
      <c r="H150" s="28"/>
      <c r="I150" s="15">
        <f t="shared" si="21"/>
        <v>0</v>
      </c>
      <c r="J150" s="28"/>
      <c r="K150" s="15">
        <f t="shared" si="22"/>
        <v>0</v>
      </c>
      <c r="L150" s="11">
        <f t="shared" si="23"/>
        <v>0</v>
      </c>
      <c r="M150" s="15">
        <f t="shared" si="22"/>
        <v>0</v>
      </c>
      <c r="N150" s="29"/>
    </row>
    <row r="151" spans="1:14" ht="15" customHeight="1" x14ac:dyDescent="0.25">
      <c r="A151" s="6"/>
      <c r="B151" s="7" t="s">
        <v>190</v>
      </c>
      <c r="C151" s="24" t="s">
        <v>191</v>
      </c>
      <c r="D151" s="30">
        <f>SUM(D152:D170)</f>
        <v>520991.47</v>
      </c>
      <c r="E151" s="10">
        <f t="shared" si="19"/>
        <v>0.21680689967919589</v>
      </c>
      <c r="F151" s="30">
        <f>SUM(F152:F170)</f>
        <v>112860.17</v>
      </c>
      <c r="G151" s="10">
        <f t="shared" si="19"/>
        <v>4.6965958108617395E-2</v>
      </c>
      <c r="H151" s="30">
        <f>SUM(H152:H170)</f>
        <v>142863.13999999998</v>
      </c>
      <c r="I151" s="10">
        <f t="shared" si="21"/>
        <v>5.945148096538877E-2</v>
      </c>
      <c r="J151" s="30">
        <f>SUM(J152:J170)</f>
        <v>0</v>
      </c>
      <c r="K151" s="10">
        <f t="shared" si="22"/>
        <v>0</v>
      </c>
      <c r="L151" s="11">
        <f t="shared" si="23"/>
        <v>776714.78</v>
      </c>
      <c r="M151" s="10">
        <f t="shared" si="22"/>
        <v>0.32322433875320211</v>
      </c>
      <c r="N151" s="29"/>
    </row>
    <row r="152" spans="1:14" ht="15" customHeight="1" x14ac:dyDescent="0.25">
      <c r="A152" s="6"/>
      <c r="B152" s="12" t="s">
        <v>192</v>
      </c>
      <c r="C152" s="25" t="s">
        <v>193</v>
      </c>
      <c r="D152" s="28">
        <v>385134.97</v>
      </c>
      <c r="E152" s="15">
        <f t="shared" si="19"/>
        <v>0.16027118218219602</v>
      </c>
      <c r="F152" s="28">
        <v>85587.76</v>
      </c>
      <c r="G152" s="15">
        <f t="shared" si="19"/>
        <v>3.5616738400893772E-2</v>
      </c>
      <c r="H152" s="28">
        <v>109226.1</v>
      </c>
      <c r="I152" s="15">
        <f t="shared" si="21"/>
        <v>4.545366569062987E-2</v>
      </c>
      <c r="J152" s="28"/>
      <c r="K152" s="15">
        <f t="shared" si="22"/>
        <v>0</v>
      </c>
      <c r="L152" s="11">
        <f t="shared" si="23"/>
        <v>579948.82999999996</v>
      </c>
      <c r="M152" s="15">
        <f t="shared" si="22"/>
        <v>0.24134158627371965</v>
      </c>
      <c r="N152" s="29"/>
    </row>
    <row r="153" spans="1:14" ht="15" customHeight="1" x14ac:dyDescent="0.25">
      <c r="A153" s="6"/>
      <c r="B153" s="12" t="s">
        <v>194</v>
      </c>
      <c r="C153" s="25" t="s">
        <v>195</v>
      </c>
      <c r="D153" s="28">
        <v>122873.2</v>
      </c>
      <c r="E153" s="15">
        <f t="shared" si="19"/>
        <v>5.1132809421355348E-2</v>
      </c>
      <c r="F153" s="28">
        <v>26248.54</v>
      </c>
      <c r="G153" s="15">
        <f t="shared" si="19"/>
        <v>1.0923143479691444E-2</v>
      </c>
      <c r="H153" s="28">
        <v>31892.18</v>
      </c>
      <c r="I153" s="15">
        <f t="shared" si="21"/>
        <v>1.3271704179361819E-2</v>
      </c>
      <c r="J153" s="28"/>
      <c r="K153" s="15">
        <f t="shared" si="22"/>
        <v>0</v>
      </c>
      <c r="L153" s="11">
        <f t="shared" si="23"/>
        <v>181013.91999999998</v>
      </c>
      <c r="M153" s="15">
        <f t="shared" si="22"/>
        <v>7.5327657080408603E-2</v>
      </c>
      <c r="N153" s="29"/>
    </row>
    <row r="154" spans="1:14" ht="15" customHeight="1" x14ac:dyDescent="0.25">
      <c r="A154" s="2"/>
      <c r="B154" s="12" t="s">
        <v>196</v>
      </c>
      <c r="C154" s="25" t="s">
        <v>197</v>
      </c>
      <c r="D154" s="28">
        <v>0.28999999999999998</v>
      </c>
      <c r="E154" s="15">
        <f t="shared" si="19"/>
        <v>1.2068144015288159E-7</v>
      </c>
      <c r="F154" s="28"/>
      <c r="G154" s="15">
        <f t="shared" si="19"/>
        <v>0</v>
      </c>
      <c r="H154" s="28">
        <v>0</v>
      </c>
      <c r="I154" s="15">
        <f t="shared" si="21"/>
        <v>0</v>
      </c>
      <c r="J154" s="28"/>
      <c r="K154" s="15">
        <f t="shared" si="22"/>
        <v>0</v>
      </c>
      <c r="L154" s="11">
        <f t="shared" si="23"/>
        <v>0.28999999999999998</v>
      </c>
      <c r="M154" s="15">
        <f t="shared" si="22"/>
        <v>1.2068144015288159E-7</v>
      </c>
      <c r="N154" s="29"/>
    </row>
    <row r="155" spans="1:14" ht="15" customHeight="1" x14ac:dyDescent="0.25">
      <c r="A155" s="2"/>
      <c r="B155" s="12" t="s">
        <v>198</v>
      </c>
      <c r="C155" s="25" t="s">
        <v>199</v>
      </c>
      <c r="D155" s="28">
        <v>0</v>
      </c>
      <c r="E155" s="15">
        <f t="shared" si="19"/>
        <v>0</v>
      </c>
      <c r="F155" s="28">
        <v>0</v>
      </c>
      <c r="G155" s="15">
        <f t="shared" si="19"/>
        <v>0</v>
      </c>
      <c r="H155" s="28">
        <v>0</v>
      </c>
      <c r="I155" s="15">
        <f t="shared" si="21"/>
        <v>0</v>
      </c>
      <c r="J155" s="28"/>
      <c r="K155" s="15">
        <f t="shared" si="22"/>
        <v>0</v>
      </c>
      <c r="L155" s="11">
        <f t="shared" si="23"/>
        <v>0</v>
      </c>
      <c r="M155" s="15">
        <f t="shared" si="22"/>
        <v>0</v>
      </c>
      <c r="N155" s="29"/>
    </row>
    <row r="156" spans="1:14" ht="15" customHeight="1" x14ac:dyDescent="0.25">
      <c r="A156" s="2"/>
      <c r="B156" s="12" t="s">
        <v>200</v>
      </c>
      <c r="C156" s="25" t="s">
        <v>201</v>
      </c>
      <c r="D156" s="28">
        <v>380</v>
      </c>
      <c r="E156" s="15">
        <f t="shared" si="19"/>
        <v>1.5813430088998278E-4</v>
      </c>
      <c r="F156" s="28">
        <v>70</v>
      </c>
      <c r="G156" s="15">
        <f t="shared" si="19"/>
        <v>2.9130002795523145E-5</v>
      </c>
      <c r="H156" s="28">
        <v>454</v>
      </c>
      <c r="I156" s="15">
        <f t="shared" si="21"/>
        <v>1.8892887527382154E-4</v>
      </c>
      <c r="J156" s="28"/>
      <c r="K156" s="15">
        <f t="shared" si="22"/>
        <v>0</v>
      </c>
      <c r="L156" s="11">
        <f t="shared" si="23"/>
        <v>904</v>
      </c>
      <c r="M156" s="15">
        <f t="shared" si="22"/>
        <v>3.7619317895932748E-4</v>
      </c>
      <c r="N156" s="29"/>
    </row>
    <row r="157" spans="1:14" ht="15" customHeight="1" x14ac:dyDescent="0.25">
      <c r="A157" s="2"/>
      <c r="B157" s="12" t="s">
        <v>202</v>
      </c>
      <c r="C157" s="25" t="s">
        <v>203</v>
      </c>
      <c r="D157" s="28">
        <v>8154.32</v>
      </c>
      <c r="E157" s="15">
        <f t="shared" si="19"/>
        <v>3.3933623485084326E-3</v>
      </c>
      <c r="F157" s="28">
        <v>223.88</v>
      </c>
      <c r="G157" s="15">
        <f t="shared" si="19"/>
        <v>9.3166071798024593E-5</v>
      </c>
      <c r="H157" s="28"/>
      <c r="I157" s="15">
        <f t="shared" si="21"/>
        <v>0</v>
      </c>
      <c r="J157" s="28"/>
      <c r="K157" s="15">
        <f t="shared" si="22"/>
        <v>0</v>
      </c>
      <c r="L157" s="11">
        <f t="shared" si="23"/>
        <v>8378.1999999999989</v>
      </c>
      <c r="M157" s="15">
        <f t="shared" si="22"/>
        <v>3.4865284203064568E-3</v>
      </c>
      <c r="N157" s="29"/>
    </row>
    <row r="158" spans="1:14" ht="15" customHeight="1" x14ac:dyDescent="0.25">
      <c r="A158" s="2"/>
      <c r="B158" s="12" t="s">
        <v>204</v>
      </c>
      <c r="C158" s="25" t="s">
        <v>205</v>
      </c>
      <c r="D158" s="28">
        <v>3875.99</v>
      </c>
      <c r="E158" s="15">
        <f t="shared" si="19"/>
        <v>1.6129657076488536E-3</v>
      </c>
      <c r="F158" s="28">
        <v>689.89</v>
      </c>
      <c r="G158" s="15">
        <f t="shared" si="19"/>
        <v>2.8709282326576374E-4</v>
      </c>
      <c r="H158" s="28">
        <v>0</v>
      </c>
      <c r="I158" s="15">
        <f t="shared" si="21"/>
        <v>0</v>
      </c>
      <c r="J158" s="28"/>
      <c r="K158" s="15">
        <f t="shared" si="22"/>
        <v>0</v>
      </c>
      <c r="L158" s="11">
        <f t="shared" si="23"/>
        <v>4565.88</v>
      </c>
      <c r="M158" s="15">
        <f t="shared" si="22"/>
        <v>1.9000585309146174E-3</v>
      </c>
      <c r="N158" s="29"/>
    </row>
    <row r="159" spans="1:14" ht="15" customHeight="1" x14ac:dyDescent="0.25">
      <c r="A159" s="2"/>
      <c r="B159" s="12" t="s">
        <v>206</v>
      </c>
      <c r="C159" s="25" t="s">
        <v>207</v>
      </c>
      <c r="D159" s="28"/>
      <c r="E159" s="15">
        <f t="shared" si="19"/>
        <v>0</v>
      </c>
      <c r="F159" s="28">
        <v>0</v>
      </c>
      <c r="G159" s="15">
        <f t="shared" si="19"/>
        <v>0</v>
      </c>
      <c r="H159" s="28"/>
      <c r="I159" s="15">
        <f t="shared" si="21"/>
        <v>0</v>
      </c>
      <c r="J159" s="28"/>
      <c r="K159" s="15">
        <f t="shared" si="22"/>
        <v>0</v>
      </c>
      <c r="L159" s="11">
        <f t="shared" si="23"/>
        <v>0</v>
      </c>
      <c r="M159" s="15">
        <f t="shared" si="22"/>
        <v>0</v>
      </c>
      <c r="N159" s="29"/>
    </row>
    <row r="160" spans="1:14" ht="15" customHeight="1" x14ac:dyDescent="0.25">
      <c r="A160" s="2"/>
      <c r="B160" s="12" t="s">
        <v>208</v>
      </c>
      <c r="C160" s="26" t="s">
        <v>209</v>
      </c>
      <c r="D160" s="28">
        <v>572.70000000000005</v>
      </c>
      <c r="E160" s="15">
        <f t="shared" si="19"/>
        <v>2.3832503715708725E-4</v>
      </c>
      <c r="F160" s="28">
        <v>40.1</v>
      </c>
      <c r="G160" s="15">
        <f t="shared" si="19"/>
        <v>1.6687330172863975E-5</v>
      </c>
      <c r="H160" s="28">
        <v>1290.8599999999999</v>
      </c>
      <c r="I160" s="15">
        <f t="shared" si="21"/>
        <v>5.3718222012327148E-4</v>
      </c>
      <c r="J160" s="28"/>
      <c r="K160" s="15">
        <f t="shared" ref="K160:M205" si="24">SUM(J160/$L$292)</f>
        <v>0</v>
      </c>
      <c r="L160" s="11">
        <f t="shared" si="23"/>
        <v>1903.6599999999999</v>
      </c>
      <c r="M160" s="15">
        <f t="shared" si="24"/>
        <v>7.9219458745322265E-4</v>
      </c>
      <c r="N160" s="29"/>
    </row>
    <row r="161" spans="1:14" ht="15" customHeight="1" x14ac:dyDescent="0.25">
      <c r="A161" s="2"/>
      <c r="B161" s="12" t="s">
        <v>210</v>
      </c>
      <c r="C161" s="26" t="s">
        <v>209</v>
      </c>
      <c r="D161" s="28"/>
      <c r="E161" s="15">
        <f t="shared" si="19"/>
        <v>0</v>
      </c>
      <c r="F161" s="28"/>
      <c r="G161" s="15">
        <f t="shared" si="19"/>
        <v>0</v>
      </c>
      <c r="H161" s="28"/>
      <c r="I161" s="15">
        <f t="shared" si="21"/>
        <v>0</v>
      </c>
      <c r="J161" s="28"/>
      <c r="K161" s="15">
        <f t="shared" si="24"/>
        <v>0</v>
      </c>
      <c r="L161" s="11">
        <f t="shared" si="23"/>
        <v>0</v>
      </c>
      <c r="M161" s="15">
        <f t="shared" si="24"/>
        <v>0</v>
      </c>
      <c r="N161" s="29"/>
    </row>
    <row r="162" spans="1:14" ht="15" customHeight="1" x14ac:dyDescent="0.25">
      <c r="A162" s="2"/>
      <c r="B162" s="12" t="s">
        <v>211</v>
      </c>
      <c r="C162" s="26" t="s">
        <v>209</v>
      </c>
      <c r="D162" s="28"/>
      <c r="E162" s="15">
        <f t="shared" si="19"/>
        <v>0</v>
      </c>
      <c r="F162" s="28"/>
      <c r="G162" s="15">
        <f t="shared" si="19"/>
        <v>0</v>
      </c>
      <c r="H162" s="28"/>
      <c r="I162" s="15">
        <f t="shared" si="21"/>
        <v>0</v>
      </c>
      <c r="J162" s="28"/>
      <c r="K162" s="15">
        <f t="shared" si="24"/>
        <v>0</v>
      </c>
      <c r="L162" s="11">
        <f t="shared" si="23"/>
        <v>0</v>
      </c>
      <c r="M162" s="15">
        <f t="shared" si="24"/>
        <v>0</v>
      </c>
      <c r="N162" s="29"/>
    </row>
    <row r="163" spans="1:14" ht="15" customHeight="1" x14ac:dyDescent="0.25">
      <c r="A163" s="2"/>
      <c r="B163" s="12" t="s">
        <v>212</v>
      </c>
      <c r="C163" s="26" t="s">
        <v>209</v>
      </c>
      <c r="D163" s="28"/>
      <c r="E163" s="15">
        <f t="shared" si="19"/>
        <v>0</v>
      </c>
      <c r="F163" s="28"/>
      <c r="G163" s="15">
        <f t="shared" si="19"/>
        <v>0</v>
      </c>
      <c r="H163" s="28"/>
      <c r="I163" s="15">
        <f t="shared" si="21"/>
        <v>0</v>
      </c>
      <c r="J163" s="28"/>
      <c r="K163" s="15">
        <f t="shared" si="24"/>
        <v>0</v>
      </c>
      <c r="L163" s="11">
        <f t="shared" si="23"/>
        <v>0</v>
      </c>
      <c r="M163" s="15">
        <f t="shared" si="24"/>
        <v>0</v>
      </c>
      <c r="N163" s="29"/>
    </row>
    <row r="164" spans="1:14" ht="15" customHeight="1" x14ac:dyDescent="0.25">
      <c r="A164" s="2"/>
      <c r="B164" s="12" t="s">
        <v>213</v>
      </c>
      <c r="C164" s="26" t="s">
        <v>209</v>
      </c>
      <c r="D164" s="28"/>
      <c r="E164" s="15">
        <f t="shared" si="19"/>
        <v>0</v>
      </c>
      <c r="F164" s="28"/>
      <c r="G164" s="15">
        <f t="shared" si="19"/>
        <v>0</v>
      </c>
      <c r="H164" s="28"/>
      <c r="I164" s="15">
        <f t="shared" si="21"/>
        <v>0</v>
      </c>
      <c r="J164" s="28"/>
      <c r="K164" s="15">
        <f t="shared" si="24"/>
        <v>0</v>
      </c>
      <c r="L164" s="11">
        <f t="shared" si="23"/>
        <v>0</v>
      </c>
      <c r="M164" s="15">
        <f t="shared" si="24"/>
        <v>0</v>
      </c>
      <c r="N164" s="29"/>
    </row>
    <row r="165" spans="1:14" ht="15" customHeight="1" x14ac:dyDescent="0.25">
      <c r="A165" s="2"/>
      <c r="B165" s="12" t="s">
        <v>214</v>
      </c>
      <c r="C165" s="26" t="s">
        <v>209</v>
      </c>
      <c r="D165" s="28"/>
      <c r="E165" s="15">
        <f t="shared" si="19"/>
        <v>0</v>
      </c>
      <c r="F165" s="28"/>
      <c r="G165" s="15">
        <f t="shared" si="19"/>
        <v>0</v>
      </c>
      <c r="H165" s="28"/>
      <c r="I165" s="15">
        <f t="shared" si="21"/>
        <v>0</v>
      </c>
      <c r="J165" s="28"/>
      <c r="K165" s="15">
        <f t="shared" si="24"/>
        <v>0</v>
      </c>
      <c r="L165" s="11">
        <f t="shared" si="23"/>
        <v>0</v>
      </c>
      <c r="M165" s="15">
        <f t="shared" si="24"/>
        <v>0</v>
      </c>
      <c r="N165" s="29"/>
    </row>
    <row r="166" spans="1:14" ht="15" customHeight="1" x14ac:dyDescent="0.25">
      <c r="A166" s="2"/>
      <c r="B166" s="12" t="s">
        <v>215</v>
      </c>
      <c r="C166" s="26" t="s">
        <v>209</v>
      </c>
      <c r="D166" s="28"/>
      <c r="E166" s="15">
        <f t="shared" si="19"/>
        <v>0</v>
      </c>
      <c r="F166" s="28"/>
      <c r="G166" s="15">
        <f t="shared" si="19"/>
        <v>0</v>
      </c>
      <c r="H166" s="28"/>
      <c r="I166" s="15">
        <f t="shared" si="21"/>
        <v>0</v>
      </c>
      <c r="J166" s="28"/>
      <c r="K166" s="15">
        <f t="shared" si="24"/>
        <v>0</v>
      </c>
      <c r="L166" s="11">
        <f t="shared" si="23"/>
        <v>0</v>
      </c>
      <c r="M166" s="15">
        <f t="shared" si="24"/>
        <v>0</v>
      </c>
      <c r="N166" s="29"/>
    </row>
    <row r="167" spans="1:14" ht="15" customHeight="1" x14ac:dyDescent="0.25">
      <c r="A167" s="2"/>
      <c r="B167" s="12" t="s">
        <v>216</v>
      </c>
      <c r="C167" s="26" t="s">
        <v>209</v>
      </c>
      <c r="D167" s="28"/>
      <c r="E167" s="15">
        <f t="shared" si="19"/>
        <v>0</v>
      </c>
      <c r="F167" s="28"/>
      <c r="G167" s="15">
        <f t="shared" si="19"/>
        <v>0</v>
      </c>
      <c r="H167" s="28"/>
      <c r="I167" s="15">
        <f t="shared" si="21"/>
        <v>0</v>
      </c>
      <c r="J167" s="28"/>
      <c r="K167" s="15">
        <f t="shared" si="24"/>
        <v>0</v>
      </c>
      <c r="L167" s="11">
        <f t="shared" si="23"/>
        <v>0</v>
      </c>
      <c r="M167" s="15">
        <f t="shared" si="24"/>
        <v>0</v>
      </c>
      <c r="N167" s="29"/>
    </row>
    <row r="168" spans="1:14" ht="15" customHeight="1" x14ac:dyDescent="0.25">
      <c r="A168" s="2"/>
      <c r="B168" s="12" t="s">
        <v>217</v>
      </c>
      <c r="C168" s="26" t="s">
        <v>209</v>
      </c>
      <c r="D168" s="28"/>
      <c r="E168" s="15">
        <f t="shared" si="19"/>
        <v>0</v>
      </c>
      <c r="F168" s="28"/>
      <c r="G168" s="15">
        <f t="shared" si="19"/>
        <v>0</v>
      </c>
      <c r="H168" s="28"/>
      <c r="I168" s="15">
        <f t="shared" si="21"/>
        <v>0</v>
      </c>
      <c r="J168" s="28"/>
      <c r="K168" s="15">
        <f t="shared" si="24"/>
        <v>0</v>
      </c>
      <c r="L168" s="11">
        <f t="shared" si="23"/>
        <v>0</v>
      </c>
      <c r="M168" s="15">
        <f t="shared" si="24"/>
        <v>0</v>
      </c>
      <c r="N168" s="29"/>
    </row>
    <row r="169" spans="1:14" ht="15" customHeight="1" x14ac:dyDescent="0.25">
      <c r="A169" s="2"/>
      <c r="B169" s="12" t="s">
        <v>218</v>
      </c>
      <c r="C169" s="26" t="s">
        <v>209</v>
      </c>
      <c r="D169" s="28"/>
      <c r="E169" s="15">
        <f t="shared" si="19"/>
        <v>0</v>
      </c>
      <c r="F169" s="28"/>
      <c r="G169" s="15">
        <f t="shared" si="19"/>
        <v>0</v>
      </c>
      <c r="H169" s="28"/>
      <c r="I169" s="15">
        <f t="shared" si="21"/>
        <v>0</v>
      </c>
      <c r="J169" s="28"/>
      <c r="K169" s="15">
        <f t="shared" si="24"/>
        <v>0</v>
      </c>
      <c r="L169" s="11">
        <f t="shared" si="23"/>
        <v>0</v>
      </c>
      <c r="M169" s="15">
        <f t="shared" si="24"/>
        <v>0</v>
      </c>
      <c r="N169" s="29"/>
    </row>
    <row r="170" spans="1:14" ht="15" customHeight="1" x14ac:dyDescent="0.25">
      <c r="A170" s="2"/>
      <c r="B170" s="12" t="s">
        <v>219</v>
      </c>
      <c r="C170" s="26" t="s">
        <v>209</v>
      </c>
      <c r="D170" s="28"/>
      <c r="E170" s="15">
        <f t="shared" si="19"/>
        <v>0</v>
      </c>
      <c r="F170" s="28"/>
      <c r="G170" s="15">
        <f t="shared" si="19"/>
        <v>0</v>
      </c>
      <c r="H170" s="28"/>
      <c r="I170" s="15">
        <f t="shared" si="21"/>
        <v>0</v>
      </c>
      <c r="J170" s="28"/>
      <c r="K170" s="15">
        <f t="shared" si="24"/>
        <v>0</v>
      </c>
      <c r="L170" s="11">
        <f t="shared" si="23"/>
        <v>0</v>
      </c>
      <c r="M170" s="15">
        <f t="shared" si="24"/>
        <v>0</v>
      </c>
      <c r="N170" s="29"/>
    </row>
    <row r="171" spans="1:14" ht="15" customHeight="1" x14ac:dyDescent="0.25">
      <c r="A171" s="6"/>
      <c r="B171" s="7" t="s">
        <v>220</v>
      </c>
      <c r="C171" s="24" t="s">
        <v>221</v>
      </c>
      <c r="D171" s="30">
        <f>SUM(D172:D188)</f>
        <v>50286.729999999996</v>
      </c>
      <c r="E171" s="10">
        <f t="shared" si="19"/>
        <v>2.0926465506824535E-2</v>
      </c>
      <c r="F171" s="30">
        <f>SUM(F172:F188)</f>
        <v>191</v>
      </c>
      <c r="G171" s="10">
        <f t="shared" si="19"/>
        <v>7.9483293342070304E-5</v>
      </c>
      <c r="H171" s="30">
        <f>SUM(H172:H188)</f>
        <v>584</v>
      </c>
      <c r="I171" s="10">
        <f t="shared" si="21"/>
        <v>2.4302745189407881E-4</v>
      </c>
      <c r="J171" s="30">
        <f>SUM(J172:J188)</f>
        <v>0</v>
      </c>
      <c r="K171" s="10">
        <f t="shared" si="24"/>
        <v>0</v>
      </c>
      <c r="L171" s="11">
        <f t="shared" si="23"/>
        <v>51061.729999999996</v>
      </c>
      <c r="M171" s="10">
        <f t="shared" si="24"/>
        <v>2.1248976252060684E-2</v>
      </c>
      <c r="N171" s="29"/>
    </row>
    <row r="172" spans="1:14" ht="15" customHeight="1" x14ac:dyDescent="0.25">
      <c r="A172" s="6"/>
      <c r="B172" s="12" t="s">
        <v>222</v>
      </c>
      <c r="C172" s="25" t="s">
        <v>223</v>
      </c>
      <c r="D172" s="28">
        <v>1426.56</v>
      </c>
      <c r="E172" s="15">
        <f t="shared" si="19"/>
        <v>5.9365281125687858E-4</v>
      </c>
      <c r="F172" s="28">
        <v>0</v>
      </c>
      <c r="G172" s="15">
        <f t="shared" si="19"/>
        <v>0</v>
      </c>
      <c r="H172" s="28">
        <v>0</v>
      </c>
      <c r="I172" s="15">
        <f t="shared" si="21"/>
        <v>0</v>
      </c>
      <c r="J172" s="28"/>
      <c r="K172" s="15">
        <f t="shared" si="24"/>
        <v>0</v>
      </c>
      <c r="L172" s="11">
        <f t="shared" si="23"/>
        <v>1426.56</v>
      </c>
      <c r="M172" s="15">
        <f t="shared" si="24"/>
        <v>5.9365281125687858E-4</v>
      </c>
      <c r="N172" s="29"/>
    </row>
    <row r="173" spans="1:14" ht="15" customHeight="1" x14ac:dyDescent="0.25">
      <c r="A173" s="6"/>
      <c r="B173" s="12" t="s">
        <v>224</v>
      </c>
      <c r="C173" s="25" t="s">
        <v>439</v>
      </c>
      <c r="D173" s="28">
        <v>42463</v>
      </c>
      <c r="E173" s="15">
        <f t="shared" si="19"/>
        <v>1.7670675838661418E-2</v>
      </c>
      <c r="F173" s="28">
        <v>0</v>
      </c>
      <c r="G173" s="15">
        <f t="shared" si="19"/>
        <v>0</v>
      </c>
      <c r="H173" s="28">
        <v>584</v>
      </c>
      <c r="I173" s="15">
        <f t="shared" si="21"/>
        <v>2.4302745189407881E-4</v>
      </c>
      <c r="J173" s="28"/>
      <c r="K173" s="15">
        <f t="shared" si="24"/>
        <v>0</v>
      </c>
      <c r="L173" s="11">
        <f t="shared" si="23"/>
        <v>43047</v>
      </c>
      <c r="M173" s="15">
        <f t="shared" si="24"/>
        <v>1.7913703290555499E-2</v>
      </c>
      <c r="N173" s="29"/>
    </row>
    <row r="174" spans="1:14" ht="15" customHeight="1" x14ac:dyDescent="0.25">
      <c r="A174" s="2"/>
      <c r="B174" s="12" t="s">
        <v>225</v>
      </c>
      <c r="C174" s="25" t="s">
        <v>226</v>
      </c>
      <c r="D174" s="28">
        <v>136</v>
      </c>
      <c r="E174" s="15">
        <f t="shared" si="19"/>
        <v>5.6595434002730682E-5</v>
      </c>
      <c r="F174" s="28">
        <v>12</v>
      </c>
      <c r="G174" s="15">
        <f t="shared" si="19"/>
        <v>4.9937147649468252E-6</v>
      </c>
      <c r="H174" s="28">
        <v>0</v>
      </c>
      <c r="I174" s="15">
        <f t="shared" si="21"/>
        <v>0</v>
      </c>
      <c r="J174" s="28"/>
      <c r="K174" s="15">
        <f t="shared" si="24"/>
        <v>0</v>
      </c>
      <c r="L174" s="11">
        <f t="shared" si="23"/>
        <v>148</v>
      </c>
      <c r="M174" s="15">
        <f t="shared" si="24"/>
        <v>6.1589148767677508E-5</v>
      </c>
      <c r="N174" s="29"/>
    </row>
    <row r="175" spans="1:14" ht="15" customHeight="1" x14ac:dyDescent="0.25">
      <c r="A175" s="2"/>
      <c r="B175" s="12" t="s">
        <v>227</v>
      </c>
      <c r="C175" s="25" t="s">
        <v>228</v>
      </c>
      <c r="D175" s="28"/>
      <c r="E175" s="15">
        <f t="shared" si="19"/>
        <v>0</v>
      </c>
      <c r="F175" s="28">
        <v>0</v>
      </c>
      <c r="G175" s="15">
        <f t="shared" si="19"/>
        <v>0</v>
      </c>
      <c r="H175" s="28">
        <v>0</v>
      </c>
      <c r="I175" s="15">
        <f t="shared" si="21"/>
        <v>0</v>
      </c>
      <c r="J175" s="28"/>
      <c r="K175" s="15">
        <f t="shared" si="24"/>
        <v>0</v>
      </c>
      <c r="L175" s="11">
        <f t="shared" si="23"/>
        <v>0</v>
      </c>
      <c r="M175" s="15">
        <f t="shared" si="24"/>
        <v>0</v>
      </c>
      <c r="N175" s="29"/>
    </row>
    <row r="176" spans="1:14" ht="15" customHeight="1" x14ac:dyDescent="0.25">
      <c r="A176" s="2"/>
      <c r="B176" s="12" t="s">
        <v>229</v>
      </c>
      <c r="C176" s="25" t="s">
        <v>230</v>
      </c>
      <c r="D176" s="28">
        <v>0</v>
      </c>
      <c r="E176" s="15">
        <f t="shared" si="19"/>
        <v>0</v>
      </c>
      <c r="F176" s="28">
        <v>0</v>
      </c>
      <c r="G176" s="15">
        <f t="shared" si="19"/>
        <v>0</v>
      </c>
      <c r="H176" s="28">
        <v>0</v>
      </c>
      <c r="I176" s="15">
        <f t="shared" si="21"/>
        <v>0</v>
      </c>
      <c r="J176" s="28"/>
      <c r="K176" s="15">
        <f t="shared" si="24"/>
        <v>0</v>
      </c>
      <c r="L176" s="11">
        <f t="shared" si="23"/>
        <v>0</v>
      </c>
      <c r="M176" s="15">
        <f t="shared" si="24"/>
        <v>0</v>
      </c>
      <c r="N176" s="29"/>
    </row>
    <row r="177" spans="1:14" ht="15" customHeight="1" x14ac:dyDescent="0.25">
      <c r="A177" s="2"/>
      <c r="B177" s="12" t="s">
        <v>231</v>
      </c>
      <c r="C177" s="31" t="s">
        <v>232</v>
      </c>
      <c r="D177" s="28">
        <v>5712.17</v>
      </c>
      <c r="E177" s="15">
        <f t="shared" si="19"/>
        <v>2.377078972407192E-3</v>
      </c>
      <c r="F177" s="28">
        <v>0</v>
      </c>
      <c r="G177" s="15">
        <f t="shared" si="19"/>
        <v>0</v>
      </c>
      <c r="H177" s="28">
        <v>0</v>
      </c>
      <c r="I177" s="15">
        <f t="shared" si="21"/>
        <v>0</v>
      </c>
      <c r="J177" s="28"/>
      <c r="K177" s="15">
        <f t="shared" si="24"/>
        <v>0</v>
      </c>
      <c r="L177" s="11">
        <f t="shared" si="23"/>
        <v>5712.17</v>
      </c>
      <c r="M177" s="15">
        <f t="shared" si="24"/>
        <v>2.377078972407192E-3</v>
      </c>
      <c r="N177" s="29"/>
    </row>
    <row r="178" spans="1:14" ht="15" customHeight="1" x14ac:dyDescent="0.25">
      <c r="A178" s="2"/>
      <c r="B178" s="12" t="s">
        <v>391</v>
      </c>
      <c r="C178" s="26" t="s">
        <v>233</v>
      </c>
      <c r="D178" s="28">
        <v>549</v>
      </c>
      <c r="E178" s="15">
        <f t="shared" si="19"/>
        <v>2.2846245049631725E-4</v>
      </c>
      <c r="F178" s="28">
        <v>179</v>
      </c>
      <c r="G178" s="15">
        <f t="shared" si="19"/>
        <v>7.4489578577123478E-5</v>
      </c>
      <c r="H178" s="28"/>
      <c r="I178" s="15">
        <f t="shared" si="21"/>
        <v>0</v>
      </c>
      <c r="J178" s="28"/>
      <c r="K178" s="15">
        <f t="shared" si="24"/>
        <v>0</v>
      </c>
      <c r="L178" s="11">
        <f t="shared" si="23"/>
        <v>728</v>
      </c>
      <c r="M178" s="15">
        <f t="shared" si="24"/>
        <v>3.029520290734407E-4</v>
      </c>
      <c r="N178" s="29"/>
    </row>
    <row r="179" spans="1:14" ht="15" customHeight="1" x14ac:dyDescent="0.25">
      <c r="A179" s="2"/>
      <c r="B179" s="12" t="s">
        <v>234</v>
      </c>
      <c r="C179" s="26" t="s">
        <v>233</v>
      </c>
      <c r="D179" s="28"/>
      <c r="E179" s="15">
        <f t="shared" si="19"/>
        <v>0</v>
      </c>
      <c r="F179" s="28"/>
      <c r="G179" s="15">
        <f t="shared" si="19"/>
        <v>0</v>
      </c>
      <c r="H179" s="28"/>
      <c r="I179" s="15">
        <f t="shared" si="21"/>
        <v>0</v>
      </c>
      <c r="J179" s="28"/>
      <c r="K179" s="15">
        <f t="shared" si="24"/>
        <v>0</v>
      </c>
      <c r="L179" s="11">
        <f t="shared" si="23"/>
        <v>0</v>
      </c>
      <c r="M179" s="15">
        <f t="shared" si="24"/>
        <v>0</v>
      </c>
      <c r="N179" s="29"/>
    </row>
    <row r="180" spans="1:14" ht="15" customHeight="1" x14ac:dyDescent="0.25">
      <c r="A180" s="2"/>
      <c r="B180" s="12" t="s">
        <v>235</v>
      </c>
      <c r="C180" s="26" t="s">
        <v>233</v>
      </c>
      <c r="D180" s="28"/>
      <c r="E180" s="15">
        <f t="shared" si="19"/>
        <v>0</v>
      </c>
      <c r="F180" s="28"/>
      <c r="G180" s="15">
        <f t="shared" si="19"/>
        <v>0</v>
      </c>
      <c r="H180" s="28"/>
      <c r="I180" s="15">
        <f t="shared" si="21"/>
        <v>0</v>
      </c>
      <c r="J180" s="28"/>
      <c r="K180" s="15">
        <f t="shared" si="24"/>
        <v>0</v>
      </c>
      <c r="L180" s="11">
        <f t="shared" si="23"/>
        <v>0</v>
      </c>
      <c r="M180" s="15">
        <f t="shared" si="24"/>
        <v>0</v>
      </c>
      <c r="N180" s="29"/>
    </row>
    <row r="181" spans="1:14" ht="15" customHeight="1" x14ac:dyDescent="0.25">
      <c r="A181" s="2"/>
      <c r="B181" s="12" t="s">
        <v>236</v>
      </c>
      <c r="C181" s="26" t="s">
        <v>233</v>
      </c>
      <c r="D181" s="28"/>
      <c r="E181" s="15">
        <f t="shared" si="19"/>
        <v>0</v>
      </c>
      <c r="F181" s="28"/>
      <c r="G181" s="15">
        <f t="shared" si="19"/>
        <v>0</v>
      </c>
      <c r="H181" s="28"/>
      <c r="I181" s="15">
        <f t="shared" si="21"/>
        <v>0</v>
      </c>
      <c r="J181" s="28"/>
      <c r="K181" s="15">
        <f t="shared" si="24"/>
        <v>0</v>
      </c>
      <c r="L181" s="11">
        <f t="shared" si="23"/>
        <v>0</v>
      </c>
      <c r="M181" s="15">
        <f t="shared" si="24"/>
        <v>0</v>
      </c>
      <c r="N181" s="29"/>
    </row>
    <row r="182" spans="1:14" ht="15" customHeight="1" x14ac:dyDescent="0.25">
      <c r="A182" s="2"/>
      <c r="B182" s="12" t="s">
        <v>237</v>
      </c>
      <c r="C182" s="26" t="s">
        <v>233</v>
      </c>
      <c r="D182" s="28"/>
      <c r="E182" s="15">
        <f t="shared" si="19"/>
        <v>0</v>
      </c>
      <c r="F182" s="28"/>
      <c r="G182" s="15">
        <f t="shared" si="19"/>
        <v>0</v>
      </c>
      <c r="H182" s="28"/>
      <c r="I182" s="15">
        <f t="shared" si="21"/>
        <v>0</v>
      </c>
      <c r="J182" s="28"/>
      <c r="K182" s="15">
        <f t="shared" si="24"/>
        <v>0</v>
      </c>
      <c r="L182" s="11">
        <f t="shared" si="23"/>
        <v>0</v>
      </c>
      <c r="M182" s="15">
        <f t="shared" si="24"/>
        <v>0</v>
      </c>
      <c r="N182" s="29"/>
    </row>
    <row r="183" spans="1:14" ht="15" customHeight="1" x14ac:dyDescent="0.25">
      <c r="A183" s="2"/>
      <c r="B183" s="12" t="s">
        <v>238</v>
      </c>
      <c r="C183" s="26" t="s">
        <v>233</v>
      </c>
      <c r="D183" s="28"/>
      <c r="E183" s="15">
        <f t="shared" si="19"/>
        <v>0</v>
      </c>
      <c r="F183" s="28"/>
      <c r="G183" s="15">
        <f t="shared" si="19"/>
        <v>0</v>
      </c>
      <c r="H183" s="28"/>
      <c r="I183" s="15">
        <f t="shared" si="21"/>
        <v>0</v>
      </c>
      <c r="J183" s="28"/>
      <c r="K183" s="15">
        <f t="shared" si="24"/>
        <v>0</v>
      </c>
      <c r="L183" s="11">
        <f t="shared" si="23"/>
        <v>0</v>
      </c>
      <c r="M183" s="15">
        <f t="shared" si="24"/>
        <v>0</v>
      </c>
      <c r="N183" s="29"/>
    </row>
    <row r="184" spans="1:14" ht="15" customHeight="1" x14ac:dyDescent="0.25">
      <c r="A184" s="2"/>
      <c r="B184" s="12" t="s">
        <v>239</v>
      </c>
      <c r="C184" s="26" t="s">
        <v>233</v>
      </c>
      <c r="D184" s="28"/>
      <c r="E184" s="15">
        <f t="shared" si="19"/>
        <v>0</v>
      </c>
      <c r="F184" s="28"/>
      <c r="G184" s="15">
        <f t="shared" si="19"/>
        <v>0</v>
      </c>
      <c r="H184" s="28"/>
      <c r="I184" s="15">
        <f t="shared" si="21"/>
        <v>0</v>
      </c>
      <c r="J184" s="28"/>
      <c r="K184" s="15">
        <f t="shared" si="24"/>
        <v>0</v>
      </c>
      <c r="L184" s="11">
        <f t="shared" si="23"/>
        <v>0</v>
      </c>
      <c r="M184" s="15">
        <f t="shared" si="24"/>
        <v>0</v>
      </c>
      <c r="N184" s="29"/>
    </row>
    <row r="185" spans="1:14" ht="15" customHeight="1" x14ac:dyDescent="0.25">
      <c r="A185" s="2"/>
      <c r="B185" s="12" t="s">
        <v>240</v>
      </c>
      <c r="C185" s="26" t="s">
        <v>233</v>
      </c>
      <c r="D185" s="28"/>
      <c r="E185" s="15">
        <f t="shared" si="19"/>
        <v>0</v>
      </c>
      <c r="F185" s="28"/>
      <c r="G185" s="15">
        <f t="shared" si="19"/>
        <v>0</v>
      </c>
      <c r="H185" s="28"/>
      <c r="I185" s="15">
        <f t="shared" si="21"/>
        <v>0</v>
      </c>
      <c r="J185" s="28"/>
      <c r="K185" s="15">
        <f t="shared" si="24"/>
        <v>0</v>
      </c>
      <c r="L185" s="11">
        <f t="shared" si="23"/>
        <v>0</v>
      </c>
      <c r="M185" s="15">
        <f t="shared" si="24"/>
        <v>0</v>
      </c>
      <c r="N185" s="29"/>
    </row>
    <row r="186" spans="1:14" ht="15" customHeight="1" x14ac:dyDescent="0.25">
      <c r="A186" s="2"/>
      <c r="B186" s="12" t="s">
        <v>241</v>
      </c>
      <c r="C186" s="26" t="s">
        <v>233</v>
      </c>
      <c r="D186" s="28"/>
      <c r="E186" s="15">
        <f t="shared" si="19"/>
        <v>0</v>
      </c>
      <c r="F186" s="28"/>
      <c r="G186" s="15">
        <f t="shared" si="19"/>
        <v>0</v>
      </c>
      <c r="H186" s="28"/>
      <c r="I186" s="15">
        <f t="shared" si="21"/>
        <v>0</v>
      </c>
      <c r="J186" s="28"/>
      <c r="K186" s="15">
        <f t="shared" si="24"/>
        <v>0</v>
      </c>
      <c r="L186" s="11">
        <f t="shared" si="23"/>
        <v>0</v>
      </c>
      <c r="M186" s="15">
        <f t="shared" si="24"/>
        <v>0</v>
      </c>
      <c r="N186" s="29"/>
    </row>
    <row r="187" spans="1:14" ht="15" customHeight="1" x14ac:dyDescent="0.25">
      <c r="A187" s="2"/>
      <c r="B187" s="12" t="s">
        <v>242</v>
      </c>
      <c r="C187" s="26" t="s">
        <v>233</v>
      </c>
      <c r="D187" s="28"/>
      <c r="E187" s="15">
        <f t="shared" si="19"/>
        <v>0</v>
      </c>
      <c r="F187" s="28"/>
      <c r="G187" s="15">
        <f t="shared" si="19"/>
        <v>0</v>
      </c>
      <c r="H187" s="28"/>
      <c r="I187" s="15">
        <f t="shared" si="21"/>
        <v>0</v>
      </c>
      <c r="J187" s="28"/>
      <c r="K187" s="15">
        <f t="shared" si="24"/>
        <v>0</v>
      </c>
      <c r="L187" s="11">
        <f t="shared" si="23"/>
        <v>0</v>
      </c>
      <c r="M187" s="15">
        <f t="shared" si="24"/>
        <v>0</v>
      </c>
      <c r="N187" s="29"/>
    </row>
    <row r="188" spans="1:14" ht="15" customHeight="1" x14ac:dyDescent="0.25">
      <c r="A188" s="2"/>
      <c r="B188" s="12" t="s">
        <v>243</v>
      </c>
      <c r="C188" s="26" t="s">
        <v>233</v>
      </c>
      <c r="D188" s="28"/>
      <c r="E188" s="15">
        <f t="shared" si="19"/>
        <v>0</v>
      </c>
      <c r="F188" s="28"/>
      <c r="G188" s="15">
        <f t="shared" si="19"/>
        <v>0</v>
      </c>
      <c r="H188" s="28"/>
      <c r="I188" s="15">
        <f t="shared" si="21"/>
        <v>0</v>
      </c>
      <c r="J188" s="28"/>
      <c r="K188" s="15">
        <f t="shared" si="24"/>
        <v>0</v>
      </c>
      <c r="L188" s="11">
        <f t="shared" si="23"/>
        <v>0</v>
      </c>
      <c r="M188" s="15">
        <f t="shared" si="24"/>
        <v>0</v>
      </c>
      <c r="N188" s="29"/>
    </row>
    <row r="189" spans="1:14" ht="15" customHeight="1" x14ac:dyDescent="0.25">
      <c r="A189" s="6"/>
      <c r="B189" s="7" t="s">
        <v>244</v>
      </c>
      <c r="C189" s="24" t="s">
        <v>245</v>
      </c>
      <c r="D189" s="30">
        <f>SUM(D190:D203)</f>
        <v>34228.189999999995</v>
      </c>
      <c r="E189" s="10">
        <f t="shared" si="19"/>
        <v>1.4243818148367103E-2</v>
      </c>
      <c r="F189" s="30">
        <f>SUM(F190:F203)</f>
        <v>0</v>
      </c>
      <c r="G189" s="10">
        <f t="shared" si="19"/>
        <v>0</v>
      </c>
      <c r="H189" s="30">
        <f>SUM(H190:H203)</f>
        <v>584.73</v>
      </c>
      <c r="I189" s="10">
        <f t="shared" si="21"/>
        <v>2.4333123620894642E-4</v>
      </c>
      <c r="J189" s="30">
        <f>SUM(J190:J203)</f>
        <v>0</v>
      </c>
      <c r="K189" s="10">
        <f t="shared" si="24"/>
        <v>0</v>
      </c>
      <c r="L189" s="11">
        <f t="shared" si="23"/>
        <v>34812.92</v>
      </c>
      <c r="M189" s="10">
        <f t="shared" si="24"/>
        <v>1.4487149384576051E-2</v>
      </c>
      <c r="N189" s="29"/>
    </row>
    <row r="190" spans="1:14" ht="15" customHeight="1" x14ac:dyDescent="0.25">
      <c r="A190" s="6"/>
      <c r="B190" s="12" t="s">
        <v>246</v>
      </c>
      <c r="C190" s="25" t="s">
        <v>247</v>
      </c>
      <c r="D190" s="28">
        <v>0</v>
      </c>
      <c r="E190" s="15">
        <f t="shared" si="19"/>
        <v>0</v>
      </c>
      <c r="F190" s="28"/>
      <c r="G190" s="15">
        <f t="shared" si="19"/>
        <v>0</v>
      </c>
      <c r="H190" s="28"/>
      <c r="I190" s="15">
        <f t="shared" si="21"/>
        <v>0</v>
      </c>
      <c r="J190" s="28"/>
      <c r="K190" s="15">
        <f t="shared" si="24"/>
        <v>0</v>
      </c>
      <c r="L190" s="11">
        <f t="shared" si="23"/>
        <v>0</v>
      </c>
      <c r="M190" s="15">
        <f t="shared" si="24"/>
        <v>0</v>
      </c>
      <c r="N190" s="29"/>
    </row>
    <row r="191" spans="1:14" ht="15" customHeight="1" x14ac:dyDescent="0.25">
      <c r="A191" s="6"/>
      <c r="B191" s="12" t="s">
        <v>248</v>
      </c>
      <c r="C191" s="25" t="s">
        <v>249</v>
      </c>
      <c r="D191" s="28">
        <v>34214.49</v>
      </c>
      <c r="E191" s="15">
        <f t="shared" si="19"/>
        <v>1.4238116990677124E-2</v>
      </c>
      <c r="F191" s="28"/>
      <c r="G191" s="15">
        <f t="shared" si="19"/>
        <v>0</v>
      </c>
      <c r="H191" s="28">
        <v>584.73</v>
      </c>
      <c r="I191" s="15">
        <f t="shared" si="21"/>
        <v>2.4333123620894642E-4</v>
      </c>
      <c r="J191" s="28"/>
      <c r="K191" s="15">
        <f t="shared" si="24"/>
        <v>0</v>
      </c>
      <c r="L191" s="11">
        <f t="shared" si="23"/>
        <v>34799.22</v>
      </c>
      <c r="M191" s="15">
        <f t="shared" si="24"/>
        <v>1.4481448226886072E-2</v>
      </c>
      <c r="N191" s="29"/>
    </row>
    <row r="192" spans="1:14" ht="27.75" customHeight="1" x14ac:dyDescent="0.25">
      <c r="A192" s="2"/>
      <c r="B192" s="12" t="s">
        <v>250</v>
      </c>
      <c r="C192" s="25" t="s">
        <v>251</v>
      </c>
      <c r="D192" s="28">
        <v>0</v>
      </c>
      <c r="E192" s="15">
        <f t="shared" si="19"/>
        <v>0</v>
      </c>
      <c r="F192" s="28"/>
      <c r="G192" s="15">
        <f t="shared" si="19"/>
        <v>0</v>
      </c>
      <c r="H192" s="28"/>
      <c r="I192" s="15">
        <f t="shared" si="21"/>
        <v>0</v>
      </c>
      <c r="J192" s="28"/>
      <c r="K192" s="15">
        <f t="shared" si="24"/>
        <v>0</v>
      </c>
      <c r="L192" s="11">
        <f t="shared" si="23"/>
        <v>0</v>
      </c>
      <c r="M192" s="15">
        <f t="shared" si="24"/>
        <v>0</v>
      </c>
      <c r="N192" s="29"/>
    </row>
    <row r="193" spans="1:14" ht="15" customHeight="1" x14ac:dyDescent="0.25">
      <c r="A193" s="2"/>
      <c r="B193" s="12" t="s">
        <v>252</v>
      </c>
      <c r="C193" s="26" t="s">
        <v>253</v>
      </c>
      <c r="D193" s="28">
        <v>13.7</v>
      </c>
      <c r="E193" s="15">
        <f t="shared" si="19"/>
        <v>5.701157689980958E-6</v>
      </c>
      <c r="F193" s="28"/>
      <c r="G193" s="15">
        <f t="shared" si="19"/>
        <v>0</v>
      </c>
      <c r="H193" s="28"/>
      <c r="I193" s="15">
        <f t="shared" si="21"/>
        <v>0</v>
      </c>
      <c r="J193" s="28"/>
      <c r="K193" s="15">
        <f t="shared" si="24"/>
        <v>0</v>
      </c>
      <c r="L193" s="11">
        <f t="shared" si="23"/>
        <v>13.7</v>
      </c>
      <c r="M193" s="15">
        <f t="shared" si="24"/>
        <v>5.701157689980958E-6</v>
      </c>
      <c r="N193" s="29"/>
    </row>
    <row r="194" spans="1:14" ht="15" customHeight="1" x14ac:dyDescent="0.25">
      <c r="A194" s="2"/>
      <c r="B194" s="12" t="s">
        <v>254</v>
      </c>
      <c r="C194" s="26" t="s">
        <v>253</v>
      </c>
      <c r="D194" s="28"/>
      <c r="E194" s="15">
        <f t="shared" si="19"/>
        <v>0</v>
      </c>
      <c r="F194" s="28"/>
      <c r="G194" s="15">
        <f t="shared" si="19"/>
        <v>0</v>
      </c>
      <c r="H194" s="28"/>
      <c r="I194" s="15">
        <f t="shared" si="21"/>
        <v>0</v>
      </c>
      <c r="J194" s="28"/>
      <c r="K194" s="15">
        <f t="shared" si="24"/>
        <v>0</v>
      </c>
      <c r="L194" s="11">
        <f t="shared" si="23"/>
        <v>0</v>
      </c>
      <c r="M194" s="15">
        <f t="shared" si="24"/>
        <v>0</v>
      </c>
      <c r="N194" s="29"/>
    </row>
    <row r="195" spans="1:14" ht="15" customHeight="1" x14ac:dyDescent="0.25">
      <c r="A195" s="2"/>
      <c r="B195" s="12" t="s">
        <v>255</v>
      </c>
      <c r="C195" s="26" t="s">
        <v>253</v>
      </c>
      <c r="D195" s="28"/>
      <c r="E195" s="15">
        <f t="shared" si="19"/>
        <v>0</v>
      </c>
      <c r="F195" s="28"/>
      <c r="G195" s="15">
        <f t="shared" si="19"/>
        <v>0</v>
      </c>
      <c r="H195" s="28"/>
      <c r="I195" s="15">
        <f t="shared" si="21"/>
        <v>0</v>
      </c>
      <c r="J195" s="28"/>
      <c r="K195" s="15">
        <f t="shared" si="24"/>
        <v>0</v>
      </c>
      <c r="L195" s="11">
        <f t="shared" si="23"/>
        <v>0</v>
      </c>
      <c r="M195" s="15">
        <f t="shared" si="24"/>
        <v>0</v>
      </c>
      <c r="N195" s="29"/>
    </row>
    <row r="196" spans="1:14" ht="15" customHeight="1" x14ac:dyDescent="0.25">
      <c r="A196" s="2"/>
      <c r="B196" s="12" t="s">
        <v>256</v>
      </c>
      <c r="C196" s="26" t="s">
        <v>253</v>
      </c>
      <c r="D196" s="28"/>
      <c r="E196" s="15">
        <f t="shared" si="19"/>
        <v>0</v>
      </c>
      <c r="F196" s="28"/>
      <c r="G196" s="15">
        <f t="shared" si="19"/>
        <v>0</v>
      </c>
      <c r="H196" s="28"/>
      <c r="I196" s="15">
        <f t="shared" si="21"/>
        <v>0</v>
      </c>
      <c r="J196" s="28"/>
      <c r="K196" s="15">
        <f t="shared" si="24"/>
        <v>0</v>
      </c>
      <c r="L196" s="11">
        <f t="shared" si="23"/>
        <v>0</v>
      </c>
      <c r="M196" s="15">
        <f t="shared" si="24"/>
        <v>0</v>
      </c>
      <c r="N196" s="29"/>
    </row>
    <row r="197" spans="1:14" ht="15" customHeight="1" x14ac:dyDescent="0.25">
      <c r="A197" s="2"/>
      <c r="B197" s="12" t="s">
        <v>257</v>
      </c>
      <c r="C197" s="26" t="s">
        <v>253</v>
      </c>
      <c r="D197" s="28"/>
      <c r="E197" s="15">
        <f t="shared" si="19"/>
        <v>0</v>
      </c>
      <c r="F197" s="28"/>
      <c r="G197" s="15">
        <f t="shared" si="19"/>
        <v>0</v>
      </c>
      <c r="H197" s="28"/>
      <c r="I197" s="15">
        <f t="shared" si="21"/>
        <v>0</v>
      </c>
      <c r="J197" s="28"/>
      <c r="K197" s="15">
        <f t="shared" si="24"/>
        <v>0</v>
      </c>
      <c r="L197" s="11">
        <f t="shared" si="23"/>
        <v>0</v>
      </c>
      <c r="M197" s="15">
        <f t="shared" si="24"/>
        <v>0</v>
      </c>
      <c r="N197" s="29"/>
    </row>
    <row r="198" spans="1:14" ht="15" customHeight="1" x14ac:dyDescent="0.25">
      <c r="A198" s="2"/>
      <c r="B198" s="12" t="s">
        <v>258</v>
      </c>
      <c r="C198" s="26" t="s">
        <v>253</v>
      </c>
      <c r="D198" s="28"/>
      <c r="E198" s="15">
        <f t="shared" si="19"/>
        <v>0</v>
      </c>
      <c r="F198" s="28"/>
      <c r="G198" s="15">
        <f t="shared" si="19"/>
        <v>0</v>
      </c>
      <c r="H198" s="28"/>
      <c r="I198" s="15">
        <f t="shared" si="21"/>
        <v>0</v>
      </c>
      <c r="J198" s="28"/>
      <c r="K198" s="15">
        <f t="shared" si="24"/>
        <v>0</v>
      </c>
      <c r="L198" s="11">
        <f t="shared" si="23"/>
        <v>0</v>
      </c>
      <c r="M198" s="15">
        <f t="shared" si="24"/>
        <v>0</v>
      </c>
      <c r="N198" s="29"/>
    </row>
    <row r="199" spans="1:14" ht="15" customHeight="1" x14ac:dyDescent="0.25">
      <c r="A199" s="2"/>
      <c r="B199" s="12" t="s">
        <v>259</v>
      </c>
      <c r="C199" s="26" t="s">
        <v>253</v>
      </c>
      <c r="D199" s="28"/>
      <c r="E199" s="15">
        <f t="shared" si="19"/>
        <v>0</v>
      </c>
      <c r="F199" s="28"/>
      <c r="G199" s="15">
        <f t="shared" si="19"/>
        <v>0</v>
      </c>
      <c r="H199" s="28"/>
      <c r="I199" s="15">
        <f t="shared" si="21"/>
        <v>0</v>
      </c>
      <c r="J199" s="28"/>
      <c r="K199" s="15">
        <f t="shared" si="24"/>
        <v>0</v>
      </c>
      <c r="L199" s="11">
        <f t="shared" si="23"/>
        <v>0</v>
      </c>
      <c r="M199" s="15">
        <f t="shared" si="24"/>
        <v>0</v>
      </c>
      <c r="N199" s="29"/>
    </row>
    <row r="200" spans="1:14" ht="15" customHeight="1" x14ac:dyDescent="0.25">
      <c r="A200" s="2"/>
      <c r="B200" s="12" t="s">
        <v>260</v>
      </c>
      <c r="C200" s="26" t="s">
        <v>253</v>
      </c>
      <c r="D200" s="28"/>
      <c r="E200" s="15">
        <f t="shared" si="19"/>
        <v>0</v>
      </c>
      <c r="F200" s="28"/>
      <c r="G200" s="15">
        <f t="shared" si="19"/>
        <v>0</v>
      </c>
      <c r="H200" s="28"/>
      <c r="I200" s="15">
        <f t="shared" si="21"/>
        <v>0</v>
      </c>
      <c r="J200" s="28"/>
      <c r="K200" s="15">
        <f t="shared" si="24"/>
        <v>0</v>
      </c>
      <c r="L200" s="11">
        <f t="shared" si="23"/>
        <v>0</v>
      </c>
      <c r="M200" s="15">
        <f t="shared" si="24"/>
        <v>0</v>
      </c>
      <c r="N200" s="29"/>
    </row>
    <row r="201" spans="1:14" ht="15" customHeight="1" x14ac:dyDescent="0.25">
      <c r="A201" s="2"/>
      <c r="B201" s="12" t="s">
        <v>261</v>
      </c>
      <c r="C201" s="26" t="s">
        <v>253</v>
      </c>
      <c r="D201" s="28"/>
      <c r="E201" s="15">
        <f t="shared" si="19"/>
        <v>0</v>
      </c>
      <c r="F201" s="28"/>
      <c r="G201" s="15">
        <f t="shared" si="19"/>
        <v>0</v>
      </c>
      <c r="H201" s="28"/>
      <c r="I201" s="15">
        <f t="shared" si="21"/>
        <v>0</v>
      </c>
      <c r="J201" s="28"/>
      <c r="K201" s="15">
        <f t="shared" si="24"/>
        <v>0</v>
      </c>
      <c r="L201" s="11">
        <f t="shared" si="23"/>
        <v>0</v>
      </c>
      <c r="M201" s="15">
        <f t="shared" si="24"/>
        <v>0</v>
      </c>
      <c r="N201" s="29"/>
    </row>
    <row r="202" spans="1:14" ht="15" customHeight="1" x14ac:dyDescent="0.25">
      <c r="A202" s="2"/>
      <c r="B202" s="12" t="s">
        <v>262</v>
      </c>
      <c r="C202" s="26" t="s">
        <v>253</v>
      </c>
      <c r="D202" s="28"/>
      <c r="E202" s="15">
        <f t="shared" si="19"/>
        <v>0</v>
      </c>
      <c r="F202" s="28"/>
      <c r="G202" s="15">
        <f t="shared" si="19"/>
        <v>0</v>
      </c>
      <c r="H202" s="28"/>
      <c r="I202" s="15">
        <f t="shared" si="21"/>
        <v>0</v>
      </c>
      <c r="J202" s="28"/>
      <c r="K202" s="15">
        <f t="shared" si="24"/>
        <v>0</v>
      </c>
      <c r="L202" s="11">
        <f t="shared" si="23"/>
        <v>0</v>
      </c>
      <c r="M202" s="15">
        <f t="shared" si="24"/>
        <v>0</v>
      </c>
      <c r="N202" s="29"/>
    </row>
    <row r="203" spans="1:14" ht="15" customHeight="1" x14ac:dyDescent="0.25">
      <c r="A203" s="2"/>
      <c r="B203" s="12" t="s">
        <v>263</v>
      </c>
      <c r="C203" s="26" t="s">
        <v>253</v>
      </c>
      <c r="D203" s="28"/>
      <c r="E203" s="15">
        <f t="shared" si="19"/>
        <v>0</v>
      </c>
      <c r="F203" s="28"/>
      <c r="G203" s="15">
        <f t="shared" si="19"/>
        <v>0</v>
      </c>
      <c r="H203" s="28"/>
      <c r="I203" s="15">
        <f t="shared" si="21"/>
        <v>0</v>
      </c>
      <c r="J203" s="28"/>
      <c r="K203" s="15">
        <f t="shared" si="24"/>
        <v>0</v>
      </c>
      <c r="L203" s="11">
        <f t="shared" si="23"/>
        <v>0</v>
      </c>
      <c r="M203" s="15">
        <f t="shared" si="24"/>
        <v>0</v>
      </c>
      <c r="N203" s="29"/>
    </row>
    <row r="204" spans="1:14" ht="15" customHeight="1" x14ac:dyDescent="0.25">
      <c r="A204" s="6"/>
      <c r="B204" s="7" t="s">
        <v>264</v>
      </c>
      <c r="C204" s="24" t="s">
        <v>265</v>
      </c>
      <c r="D204" s="30">
        <f>SUM(D205:D224)</f>
        <v>6290.03</v>
      </c>
      <c r="E204" s="10">
        <f t="shared" si="19"/>
        <v>2.6175513069132063E-3</v>
      </c>
      <c r="F204" s="30">
        <f>SUM(F205:F224)</f>
        <v>4605.24</v>
      </c>
      <c r="G204" s="10">
        <f t="shared" si="19"/>
        <v>1.9164379153436429E-3</v>
      </c>
      <c r="H204" s="30">
        <f>SUM(H205:H224)</f>
        <v>22081.53</v>
      </c>
      <c r="I204" s="10">
        <f t="shared" si="21"/>
        <v>9.1890718661346883E-3</v>
      </c>
      <c r="J204" s="30">
        <f>SUM(J205:J224)</f>
        <v>0</v>
      </c>
      <c r="K204" s="10">
        <f t="shared" si="24"/>
        <v>0</v>
      </c>
      <c r="L204" s="11">
        <f t="shared" si="23"/>
        <v>32976.800000000003</v>
      </c>
      <c r="M204" s="10">
        <f t="shared" si="24"/>
        <v>1.3723061088391539E-2</v>
      </c>
      <c r="N204" s="29"/>
    </row>
    <row r="205" spans="1:14" ht="15" customHeight="1" x14ac:dyDescent="0.25">
      <c r="A205" s="2"/>
      <c r="B205" s="12" t="s">
        <v>266</v>
      </c>
      <c r="C205" s="25" t="s">
        <v>267</v>
      </c>
      <c r="D205" s="28">
        <v>0</v>
      </c>
      <c r="E205" s="15">
        <f t="shared" si="19"/>
        <v>0</v>
      </c>
      <c r="F205" s="28">
        <v>0</v>
      </c>
      <c r="G205" s="15">
        <f t="shared" si="19"/>
        <v>0</v>
      </c>
      <c r="H205" s="28"/>
      <c r="I205" s="15">
        <f t="shared" si="21"/>
        <v>0</v>
      </c>
      <c r="J205" s="28"/>
      <c r="K205" s="15">
        <f t="shared" si="24"/>
        <v>0</v>
      </c>
      <c r="L205" s="11">
        <f t="shared" ref="L205:L268" si="25">SUM(D205,F205,H205,J205)</f>
        <v>0</v>
      </c>
      <c r="M205" s="15">
        <f t="shared" si="24"/>
        <v>0</v>
      </c>
      <c r="N205" s="29"/>
    </row>
    <row r="206" spans="1:14" ht="15" customHeight="1" x14ac:dyDescent="0.25">
      <c r="A206" s="2"/>
      <c r="B206" s="12" t="s">
        <v>268</v>
      </c>
      <c r="C206" s="25" t="s">
        <v>269</v>
      </c>
      <c r="D206" s="28">
        <v>0</v>
      </c>
      <c r="E206" s="15">
        <f t="shared" ref="E206:G280" si="26">SUM(D206/$L$292)</f>
        <v>0</v>
      </c>
      <c r="F206" s="28">
        <v>0</v>
      </c>
      <c r="G206" s="15">
        <f t="shared" si="26"/>
        <v>0</v>
      </c>
      <c r="H206" s="28">
        <v>2400</v>
      </c>
      <c r="I206" s="15">
        <f t="shared" si="21"/>
        <v>9.987429529893651E-4</v>
      </c>
      <c r="J206" s="28"/>
      <c r="K206" s="15">
        <f t="shared" ref="K206:M231" si="27">SUM(J206/$L$292)</f>
        <v>0</v>
      </c>
      <c r="L206" s="11">
        <f t="shared" si="25"/>
        <v>2400</v>
      </c>
      <c r="M206" s="15">
        <f t="shared" si="27"/>
        <v>9.987429529893651E-4</v>
      </c>
      <c r="N206" s="29"/>
    </row>
    <row r="207" spans="1:14" ht="15" customHeight="1" x14ac:dyDescent="0.25">
      <c r="A207" s="2"/>
      <c r="B207" s="12" t="s">
        <v>270</v>
      </c>
      <c r="C207" s="25" t="s">
        <v>271</v>
      </c>
      <c r="D207" s="28">
        <v>2485.87</v>
      </c>
      <c r="E207" s="15">
        <f t="shared" si="26"/>
        <v>1.0344771435615303E-3</v>
      </c>
      <c r="F207" s="28">
        <v>1716.94</v>
      </c>
      <c r="G207" s="15">
        <f t="shared" si="26"/>
        <v>7.1449238571065022E-4</v>
      </c>
      <c r="H207" s="28">
        <v>1410.62</v>
      </c>
      <c r="I207" s="15">
        <f t="shared" si="21"/>
        <v>5.8701949347744081E-4</v>
      </c>
      <c r="J207" s="28"/>
      <c r="K207" s="15">
        <f t="shared" si="27"/>
        <v>0</v>
      </c>
      <c r="L207" s="11">
        <f t="shared" si="25"/>
        <v>5613.4299999999994</v>
      </c>
      <c r="M207" s="15">
        <f t="shared" si="27"/>
        <v>2.3359890227496209E-3</v>
      </c>
      <c r="N207" s="29"/>
    </row>
    <row r="208" spans="1:14" ht="15" customHeight="1" x14ac:dyDescent="0.25">
      <c r="A208" s="2"/>
      <c r="B208" s="12" t="s">
        <v>272</v>
      </c>
      <c r="C208" s="25" t="s">
        <v>273</v>
      </c>
      <c r="D208" s="28">
        <v>0</v>
      </c>
      <c r="E208" s="15">
        <f t="shared" si="26"/>
        <v>0</v>
      </c>
      <c r="F208" s="28">
        <v>0</v>
      </c>
      <c r="G208" s="15">
        <f t="shared" si="26"/>
        <v>0</v>
      </c>
      <c r="H208" s="28">
        <v>599.14</v>
      </c>
      <c r="I208" s="15">
        <f t="shared" si="21"/>
        <v>2.493278553558534E-4</v>
      </c>
      <c r="J208" s="28"/>
      <c r="K208" s="15">
        <f t="shared" si="27"/>
        <v>0</v>
      </c>
      <c r="L208" s="11">
        <f t="shared" si="25"/>
        <v>599.14</v>
      </c>
      <c r="M208" s="15">
        <f t="shared" si="27"/>
        <v>2.493278553558534E-4</v>
      </c>
      <c r="N208" s="29"/>
    </row>
    <row r="209" spans="1:14" ht="15" customHeight="1" x14ac:dyDescent="0.25">
      <c r="A209" s="2"/>
      <c r="B209" s="12" t="s">
        <v>274</v>
      </c>
      <c r="C209" s="25" t="s">
        <v>275</v>
      </c>
      <c r="D209" s="28">
        <v>13.43</v>
      </c>
      <c r="E209" s="15">
        <f t="shared" si="26"/>
        <v>5.5887991077696548E-6</v>
      </c>
      <c r="F209" s="28">
        <v>387.93</v>
      </c>
      <c r="G209" s="15">
        <f t="shared" si="26"/>
        <v>1.6143431406381848E-4</v>
      </c>
      <c r="H209" s="28">
        <v>1562.57</v>
      </c>
      <c r="I209" s="15">
        <f t="shared" si="21"/>
        <v>6.5025240668857998E-4</v>
      </c>
      <c r="J209" s="28"/>
      <c r="K209" s="15">
        <f t="shared" si="27"/>
        <v>0</v>
      </c>
      <c r="L209" s="11">
        <f t="shared" si="25"/>
        <v>1963.9299999999998</v>
      </c>
      <c r="M209" s="15">
        <f t="shared" si="27"/>
        <v>8.1727551986016805E-4</v>
      </c>
      <c r="N209" s="29"/>
    </row>
    <row r="210" spans="1:14" ht="15" customHeight="1" x14ac:dyDescent="0.25">
      <c r="A210" s="2"/>
      <c r="B210" s="12" t="s">
        <v>276</v>
      </c>
      <c r="C210" s="25" t="s">
        <v>277</v>
      </c>
      <c r="D210" s="28">
        <v>380.79</v>
      </c>
      <c r="E210" s="15">
        <f t="shared" si="26"/>
        <v>1.5846305377867513E-4</v>
      </c>
      <c r="F210" s="28">
        <v>125</v>
      </c>
      <c r="G210" s="15">
        <f t="shared" si="26"/>
        <v>5.2017862134862761E-5</v>
      </c>
      <c r="H210" s="28">
        <v>99.16</v>
      </c>
      <c r="I210" s="15">
        <f t="shared" si="21"/>
        <v>4.1264729674343926E-5</v>
      </c>
      <c r="J210" s="28"/>
      <c r="K210" s="15">
        <f t="shared" si="27"/>
        <v>0</v>
      </c>
      <c r="L210" s="11">
        <f t="shared" si="25"/>
        <v>604.95000000000005</v>
      </c>
      <c r="M210" s="15">
        <f t="shared" si="27"/>
        <v>2.5174564558788181E-4</v>
      </c>
      <c r="N210" s="29"/>
    </row>
    <row r="211" spans="1:14" ht="15" customHeight="1" x14ac:dyDescent="0.25">
      <c r="A211" s="2"/>
      <c r="B211" s="12" t="s">
        <v>278</v>
      </c>
      <c r="C211" s="25" t="s">
        <v>279</v>
      </c>
      <c r="D211" s="28"/>
      <c r="E211" s="15">
        <f t="shared" si="26"/>
        <v>0</v>
      </c>
      <c r="F211" s="28">
        <v>0</v>
      </c>
      <c r="G211" s="15">
        <f t="shared" si="26"/>
        <v>0</v>
      </c>
      <c r="H211" s="28">
        <v>330.64</v>
      </c>
      <c r="I211" s="15">
        <f t="shared" si="21"/>
        <v>1.3759348749016817E-4</v>
      </c>
      <c r="J211" s="28"/>
      <c r="K211" s="15">
        <f t="shared" si="27"/>
        <v>0</v>
      </c>
      <c r="L211" s="11">
        <f t="shared" si="25"/>
        <v>330.64</v>
      </c>
      <c r="M211" s="15">
        <f t="shared" si="27"/>
        <v>1.3759348749016817E-4</v>
      </c>
      <c r="N211" s="29"/>
    </row>
    <row r="212" spans="1:14" ht="27.75" customHeight="1" x14ac:dyDescent="0.25">
      <c r="A212" s="2"/>
      <c r="B212" s="12" t="s">
        <v>280</v>
      </c>
      <c r="C212" s="25" t="s">
        <v>281</v>
      </c>
      <c r="D212" s="28">
        <v>510.24</v>
      </c>
      <c r="E212" s="15">
        <f t="shared" si="26"/>
        <v>2.1233275180553899E-4</v>
      </c>
      <c r="F212" s="28">
        <v>0</v>
      </c>
      <c r="G212" s="15">
        <f t="shared" si="26"/>
        <v>0</v>
      </c>
      <c r="H212" s="28">
        <v>7566.33</v>
      </c>
      <c r="I212" s="15">
        <f t="shared" si="21"/>
        <v>3.1486744864550093E-3</v>
      </c>
      <c r="J212" s="28"/>
      <c r="K212" s="15">
        <f t="shared" si="27"/>
        <v>0</v>
      </c>
      <c r="L212" s="11">
        <f t="shared" si="25"/>
        <v>8076.57</v>
      </c>
      <c r="M212" s="15">
        <f t="shared" si="27"/>
        <v>3.3610072382605481E-3</v>
      </c>
      <c r="N212" s="29"/>
    </row>
    <row r="213" spans="1:14" ht="15" customHeight="1" x14ac:dyDescent="0.25">
      <c r="A213" s="2"/>
      <c r="B213" s="12" t="s">
        <v>282</v>
      </c>
      <c r="C213" s="31" t="s">
        <v>283</v>
      </c>
      <c r="D213" s="28">
        <v>0</v>
      </c>
      <c r="E213" s="15">
        <f t="shared" si="26"/>
        <v>0</v>
      </c>
      <c r="F213" s="28">
        <v>0</v>
      </c>
      <c r="G213" s="15">
        <f t="shared" si="26"/>
        <v>0</v>
      </c>
      <c r="H213" s="28">
        <v>988.8</v>
      </c>
      <c r="I213" s="15">
        <f t="shared" si="21"/>
        <v>4.1148209663161836E-4</v>
      </c>
      <c r="J213" s="28"/>
      <c r="K213" s="15">
        <f t="shared" si="27"/>
        <v>0</v>
      </c>
      <c r="L213" s="11">
        <f t="shared" si="25"/>
        <v>988.8</v>
      </c>
      <c r="M213" s="15">
        <f t="shared" si="27"/>
        <v>4.1148209663161836E-4</v>
      </c>
      <c r="N213" s="29"/>
    </row>
    <row r="214" spans="1:14" ht="15" customHeight="1" x14ac:dyDescent="0.25">
      <c r="A214" s="2"/>
      <c r="B214" s="12" t="s">
        <v>284</v>
      </c>
      <c r="C214" s="26" t="s">
        <v>285</v>
      </c>
      <c r="D214" s="28">
        <v>2899.7</v>
      </c>
      <c r="E214" s="15">
        <f t="shared" si="26"/>
        <v>1.2066895586596922E-3</v>
      </c>
      <c r="F214" s="28">
        <v>2375.37</v>
      </c>
      <c r="G214" s="15">
        <f t="shared" si="26"/>
        <v>9.8849335343431156E-4</v>
      </c>
      <c r="H214" s="28">
        <v>7124.27</v>
      </c>
      <c r="I214" s="15">
        <f t="shared" si="21"/>
        <v>2.9647143573723099E-3</v>
      </c>
      <c r="J214" s="28"/>
      <c r="K214" s="15">
        <f t="shared" si="27"/>
        <v>0</v>
      </c>
      <c r="L214" s="11">
        <f t="shared" si="25"/>
        <v>12399.34</v>
      </c>
      <c r="M214" s="15">
        <f t="shared" si="27"/>
        <v>5.1598972694663139E-3</v>
      </c>
      <c r="N214" s="29"/>
    </row>
    <row r="215" spans="1:14" ht="15" customHeight="1" x14ac:dyDescent="0.25">
      <c r="A215" s="2"/>
      <c r="B215" s="12" t="s">
        <v>286</v>
      </c>
      <c r="C215" s="26" t="s">
        <v>285</v>
      </c>
      <c r="D215" s="28"/>
      <c r="E215" s="15">
        <f t="shared" si="26"/>
        <v>0</v>
      </c>
      <c r="F215" s="28"/>
      <c r="G215" s="15">
        <f t="shared" si="26"/>
        <v>0</v>
      </c>
      <c r="H215" s="28"/>
      <c r="I215" s="15">
        <f t="shared" si="21"/>
        <v>0</v>
      </c>
      <c r="J215" s="28"/>
      <c r="K215" s="15">
        <f t="shared" si="27"/>
        <v>0</v>
      </c>
      <c r="L215" s="11">
        <f t="shared" si="25"/>
        <v>0</v>
      </c>
      <c r="M215" s="15">
        <f t="shared" si="27"/>
        <v>0</v>
      </c>
      <c r="N215" s="29"/>
    </row>
    <row r="216" spans="1:14" ht="15" customHeight="1" x14ac:dyDescent="0.25">
      <c r="A216" s="2"/>
      <c r="B216" s="12" t="s">
        <v>287</v>
      </c>
      <c r="C216" s="26" t="s">
        <v>285</v>
      </c>
      <c r="D216" s="28"/>
      <c r="E216" s="15">
        <f t="shared" si="26"/>
        <v>0</v>
      </c>
      <c r="F216" s="28"/>
      <c r="G216" s="15">
        <f t="shared" si="26"/>
        <v>0</v>
      </c>
      <c r="H216" s="28"/>
      <c r="I216" s="15">
        <f t="shared" si="21"/>
        <v>0</v>
      </c>
      <c r="J216" s="28"/>
      <c r="K216" s="15">
        <f t="shared" si="27"/>
        <v>0</v>
      </c>
      <c r="L216" s="11">
        <f t="shared" si="25"/>
        <v>0</v>
      </c>
      <c r="M216" s="15">
        <f t="shared" si="27"/>
        <v>0</v>
      </c>
      <c r="N216" s="29"/>
    </row>
    <row r="217" spans="1:14" ht="15" customHeight="1" x14ac:dyDescent="0.25">
      <c r="A217" s="2"/>
      <c r="B217" s="12" t="s">
        <v>288</v>
      </c>
      <c r="C217" s="26" t="s">
        <v>285</v>
      </c>
      <c r="D217" s="28"/>
      <c r="E217" s="15">
        <f t="shared" si="26"/>
        <v>0</v>
      </c>
      <c r="F217" s="28"/>
      <c r="G217" s="15">
        <f t="shared" si="26"/>
        <v>0</v>
      </c>
      <c r="H217" s="28"/>
      <c r="I217" s="15">
        <f t="shared" si="21"/>
        <v>0</v>
      </c>
      <c r="J217" s="28"/>
      <c r="K217" s="15">
        <f t="shared" si="27"/>
        <v>0</v>
      </c>
      <c r="L217" s="11">
        <f t="shared" si="25"/>
        <v>0</v>
      </c>
      <c r="M217" s="15">
        <f t="shared" si="27"/>
        <v>0</v>
      </c>
      <c r="N217" s="29"/>
    </row>
    <row r="218" spans="1:14" ht="15" customHeight="1" x14ac:dyDescent="0.25">
      <c r="A218" s="2"/>
      <c r="B218" s="12" t="s">
        <v>289</v>
      </c>
      <c r="C218" s="26" t="s">
        <v>285</v>
      </c>
      <c r="D218" s="28"/>
      <c r="E218" s="15">
        <f t="shared" si="26"/>
        <v>0</v>
      </c>
      <c r="F218" s="28"/>
      <c r="G218" s="15">
        <f t="shared" si="26"/>
        <v>0</v>
      </c>
      <c r="H218" s="28"/>
      <c r="I218" s="15">
        <f t="shared" si="21"/>
        <v>0</v>
      </c>
      <c r="J218" s="28"/>
      <c r="K218" s="15">
        <f t="shared" si="27"/>
        <v>0</v>
      </c>
      <c r="L218" s="11">
        <f t="shared" si="25"/>
        <v>0</v>
      </c>
      <c r="M218" s="15">
        <f t="shared" si="27"/>
        <v>0</v>
      </c>
      <c r="N218" s="29"/>
    </row>
    <row r="219" spans="1:14" ht="15" customHeight="1" x14ac:dyDescent="0.25">
      <c r="A219" s="2"/>
      <c r="B219" s="12" t="s">
        <v>290</v>
      </c>
      <c r="C219" s="26" t="s">
        <v>285</v>
      </c>
      <c r="D219" s="28"/>
      <c r="E219" s="15">
        <f t="shared" si="26"/>
        <v>0</v>
      </c>
      <c r="F219" s="28"/>
      <c r="G219" s="15">
        <f t="shared" si="26"/>
        <v>0</v>
      </c>
      <c r="H219" s="28"/>
      <c r="I219" s="15">
        <f t="shared" si="21"/>
        <v>0</v>
      </c>
      <c r="J219" s="28"/>
      <c r="K219" s="15">
        <f t="shared" si="27"/>
        <v>0</v>
      </c>
      <c r="L219" s="11">
        <f t="shared" si="25"/>
        <v>0</v>
      </c>
      <c r="M219" s="15">
        <f t="shared" si="27"/>
        <v>0</v>
      </c>
      <c r="N219" s="29"/>
    </row>
    <row r="220" spans="1:14" ht="15" customHeight="1" x14ac:dyDescent="0.25">
      <c r="A220" s="2"/>
      <c r="B220" s="12" t="s">
        <v>291</v>
      </c>
      <c r="C220" s="26" t="s">
        <v>285</v>
      </c>
      <c r="D220" s="28"/>
      <c r="E220" s="15">
        <f t="shared" si="26"/>
        <v>0</v>
      </c>
      <c r="F220" s="28"/>
      <c r="G220" s="15">
        <f t="shared" si="26"/>
        <v>0</v>
      </c>
      <c r="H220" s="28"/>
      <c r="I220" s="15">
        <f t="shared" si="21"/>
        <v>0</v>
      </c>
      <c r="J220" s="28"/>
      <c r="K220" s="15">
        <f t="shared" si="27"/>
        <v>0</v>
      </c>
      <c r="L220" s="11">
        <f t="shared" si="25"/>
        <v>0</v>
      </c>
      <c r="M220" s="15">
        <f t="shared" si="27"/>
        <v>0</v>
      </c>
      <c r="N220" s="29"/>
    </row>
    <row r="221" spans="1:14" ht="15" customHeight="1" x14ac:dyDescent="0.25">
      <c r="A221" s="2"/>
      <c r="B221" s="12" t="s">
        <v>292</v>
      </c>
      <c r="C221" s="26" t="s">
        <v>285</v>
      </c>
      <c r="D221" s="28"/>
      <c r="E221" s="15">
        <f t="shared" si="26"/>
        <v>0</v>
      </c>
      <c r="F221" s="28"/>
      <c r="G221" s="15">
        <f t="shared" si="26"/>
        <v>0</v>
      </c>
      <c r="H221" s="28"/>
      <c r="I221" s="15">
        <f t="shared" si="21"/>
        <v>0</v>
      </c>
      <c r="J221" s="28"/>
      <c r="K221" s="15">
        <f t="shared" si="27"/>
        <v>0</v>
      </c>
      <c r="L221" s="11">
        <f t="shared" si="25"/>
        <v>0</v>
      </c>
      <c r="M221" s="15">
        <f t="shared" si="27"/>
        <v>0</v>
      </c>
      <c r="N221" s="29"/>
    </row>
    <row r="222" spans="1:14" ht="15" customHeight="1" x14ac:dyDescent="0.25">
      <c r="A222" s="2"/>
      <c r="B222" s="12" t="s">
        <v>293</v>
      </c>
      <c r="C222" s="26" t="s">
        <v>285</v>
      </c>
      <c r="D222" s="28"/>
      <c r="E222" s="15">
        <f t="shared" si="26"/>
        <v>0</v>
      </c>
      <c r="F222" s="28"/>
      <c r="G222" s="15">
        <f t="shared" si="26"/>
        <v>0</v>
      </c>
      <c r="H222" s="28"/>
      <c r="I222" s="15">
        <f t="shared" si="21"/>
        <v>0</v>
      </c>
      <c r="J222" s="28"/>
      <c r="K222" s="15">
        <f t="shared" si="27"/>
        <v>0</v>
      </c>
      <c r="L222" s="11">
        <f t="shared" si="25"/>
        <v>0</v>
      </c>
      <c r="M222" s="15">
        <f t="shared" si="27"/>
        <v>0</v>
      </c>
      <c r="N222" s="29"/>
    </row>
    <row r="223" spans="1:14" ht="15" customHeight="1" x14ac:dyDescent="0.25">
      <c r="A223" s="2"/>
      <c r="B223" s="12" t="s">
        <v>294</v>
      </c>
      <c r="C223" s="26" t="s">
        <v>285</v>
      </c>
      <c r="D223" s="28"/>
      <c r="E223" s="15">
        <f t="shared" si="26"/>
        <v>0</v>
      </c>
      <c r="F223" s="28"/>
      <c r="G223" s="15">
        <f t="shared" si="26"/>
        <v>0</v>
      </c>
      <c r="H223" s="28"/>
      <c r="I223" s="15">
        <f t="shared" si="21"/>
        <v>0</v>
      </c>
      <c r="J223" s="28"/>
      <c r="K223" s="15">
        <f t="shared" si="27"/>
        <v>0</v>
      </c>
      <c r="L223" s="11">
        <f t="shared" si="25"/>
        <v>0</v>
      </c>
      <c r="M223" s="15">
        <f t="shared" si="27"/>
        <v>0</v>
      </c>
      <c r="N223" s="29"/>
    </row>
    <row r="224" spans="1:14" ht="15" customHeight="1" x14ac:dyDescent="0.25">
      <c r="A224" s="2"/>
      <c r="B224" s="12" t="s">
        <v>295</v>
      </c>
      <c r="C224" s="26" t="s">
        <v>285</v>
      </c>
      <c r="D224" s="28"/>
      <c r="E224" s="15">
        <f t="shared" si="26"/>
        <v>0</v>
      </c>
      <c r="F224" s="28"/>
      <c r="G224" s="15">
        <f t="shared" si="26"/>
        <v>0</v>
      </c>
      <c r="H224" s="28"/>
      <c r="I224" s="15">
        <f t="shared" si="21"/>
        <v>0</v>
      </c>
      <c r="J224" s="28"/>
      <c r="K224" s="15">
        <f t="shared" si="27"/>
        <v>0</v>
      </c>
      <c r="L224" s="11">
        <f t="shared" si="25"/>
        <v>0</v>
      </c>
      <c r="M224" s="15">
        <f t="shared" si="27"/>
        <v>0</v>
      </c>
      <c r="N224" s="29"/>
    </row>
    <row r="225" spans="1:14" ht="15" customHeight="1" x14ac:dyDescent="0.25">
      <c r="A225" s="6"/>
      <c r="B225" s="7" t="s">
        <v>296</v>
      </c>
      <c r="C225" s="24" t="s">
        <v>297</v>
      </c>
      <c r="D225" s="30">
        <f>SUM(D226:D243)</f>
        <v>267.61</v>
      </c>
      <c r="E225" s="10">
        <f t="shared" si="26"/>
        <v>1.1136400068728499E-4</v>
      </c>
      <c r="F225" s="30">
        <f>SUM(F226:F243)</f>
        <v>8981.0299999999988</v>
      </c>
      <c r="G225" s="10">
        <f t="shared" si="26"/>
        <v>3.7373918429525316E-3</v>
      </c>
      <c r="H225" s="30">
        <f>SUM(H226:H243)</f>
        <v>156.02000000000001</v>
      </c>
      <c r="I225" s="10">
        <f t="shared" si="21"/>
        <v>6.492661480225031E-5</v>
      </c>
      <c r="J225" s="30">
        <f>SUM(J226:J243)</f>
        <v>0</v>
      </c>
      <c r="K225" s="10">
        <f t="shared" si="27"/>
        <v>0</v>
      </c>
      <c r="L225" s="11">
        <f t="shared" si="25"/>
        <v>9404.66</v>
      </c>
      <c r="M225" s="10">
        <f t="shared" si="27"/>
        <v>3.9136824584420672E-3</v>
      </c>
      <c r="N225" s="29"/>
    </row>
    <row r="226" spans="1:14" ht="15" customHeight="1" x14ac:dyDescent="0.25">
      <c r="A226" s="2"/>
      <c r="B226" s="12" t="s">
        <v>298</v>
      </c>
      <c r="C226" s="25" t="s">
        <v>299</v>
      </c>
      <c r="D226" s="32">
        <v>0</v>
      </c>
      <c r="E226" s="15">
        <f t="shared" si="26"/>
        <v>0</v>
      </c>
      <c r="F226" s="32">
        <v>0</v>
      </c>
      <c r="G226" s="15">
        <f t="shared" si="26"/>
        <v>0</v>
      </c>
      <c r="H226" s="32">
        <v>0</v>
      </c>
      <c r="I226" s="15">
        <f t="shared" si="21"/>
        <v>0</v>
      </c>
      <c r="J226" s="32"/>
      <c r="K226" s="15">
        <f t="shared" si="27"/>
        <v>0</v>
      </c>
      <c r="L226" s="11">
        <f t="shared" si="25"/>
        <v>0</v>
      </c>
      <c r="M226" s="15">
        <f t="shared" si="27"/>
        <v>0</v>
      </c>
      <c r="N226" s="29"/>
    </row>
    <row r="227" spans="1:14" ht="27.75" customHeight="1" x14ac:dyDescent="0.25">
      <c r="A227" s="2"/>
      <c r="B227" s="12" t="s">
        <v>300</v>
      </c>
      <c r="C227" s="25" t="s">
        <v>301</v>
      </c>
      <c r="D227" s="32">
        <v>267.61</v>
      </c>
      <c r="E227" s="15">
        <f t="shared" si="26"/>
        <v>1.1136400068728499E-4</v>
      </c>
      <c r="F227" s="32">
        <v>44.74</v>
      </c>
      <c r="G227" s="15">
        <f t="shared" si="26"/>
        <v>1.8618233215310081E-5</v>
      </c>
      <c r="H227" s="32">
        <v>156.02000000000001</v>
      </c>
      <c r="I227" s="15">
        <f t="shared" si="21"/>
        <v>6.492661480225031E-5</v>
      </c>
      <c r="J227" s="32"/>
      <c r="K227" s="15">
        <f t="shared" si="27"/>
        <v>0</v>
      </c>
      <c r="L227" s="11">
        <f t="shared" si="25"/>
        <v>468.37</v>
      </c>
      <c r="M227" s="15">
        <f t="shared" si="27"/>
        <v>1.9490884870484537E-4</v>
      </c>
      <c r="N227" s="29"/>
    </row>
    <row r="228" spans="1:14" ht="15" customHeight="1" x14ac:dyDescent="0.25">
      <c r="A228" s="2"/>
      <c r="B228" s="12" t="s">
        <v>302</v>
      </c>
      <c r="C228" s="25" t="s">
        <v>303</v>
      </c>
      <c r="D228" s="28">
        <v>0</v>
      </c>
      <c r="E228" s="15">
        <f t="shared" si="26"/>
        <v>0</v>
      </c>
      <c r="F228" s="28">
        <v>0</v>
      </c>
      <c r="G228" s="15">
        <f t="shared" si="26"/>
        <v>0</v>
      </c>
      <c r="H228" s="28">
        <v>0</v>
      </c>
      <c r="I228" s="15">
        <f t="shared" si="21"/>
        <v>0</v>
      </c>
      <c r="J228" s="28"/>
      <c r="K228" s="15">
        <f t="shared" si="27"/>
        <v>0</v>
      </c>
      <c r="L228" s="11">
        <f t="shared" si="25"/>
        <v>0</v>
      </c>
      <c r="M228" s="15">
        <f t="shared" si="27"/>
        <v>0</v>
      </c>
      <c r="N228" s="29"/>
    </row>
    <row r="229" spans="1:14" ht="15" customHeight="1" x14ac:dyDescent="0.25">
      <c r="A229" s="2"/>
      <c r="B229" s="12" t="s">
        <v>304</v>
      </c>
      <c r="C229" s="25" t="s">
        <v>305</v>
      </c>
      <c r="D229" s="28">
        <v>0</v>
      </c>
      <c r="E229" s="15">
        <f t="shared" si="26"/>
        <v>0</v>
      </c>
      <c r="F229" s="28">
        <v>0</v>
      </c>
      <c r="G229" s="15">
        <f t="shared" si="26"/>
        <v>0</v>
      </c>
      <c r="H229" s="28">
        <v>0</v>
      </c>
      <c r="I229" s="15">
        <f t="shared" si="21"/>
        <v>0</v>
      </c>
      <c r="J229" s="28"/>
      <c r="K229" s="15">
        <f t="shared" si="27"/>
        <v>0</v>
      </c>
      <c r="L229" s="11">
        <f t="shared" si="25"/>
        <v>0</v>
      </c>
      <c r="M229" s="15">
        <f t="shared" si="27"/>
        <v>0</v>
      </c>
      <c r="N229" s="29"/>
    </row>
    <row r="230" spans="1:14" ht="15" customHeight="1" x14ac:dyDescent="0.25">
      <c r="A230" s="2"/>
      <c r="B230" s="12" t="s">
        <v>306</v>
      </c>
      <c r="C230" s="25" t="s">
        <v>307</v>
      </c>
      <c r="D230" s="28">
        <v>0</v>
      </c>
      <c r="E230" s="15">
        <f t="shared" si="26"/>
        <v>0</v>
      </c>
      <c r="F230" s="28">
        <v>980.7</v>
      </c>
      <c r="G230" s="15">
        <f t="shared" si="26"/>
        <v>4.0811133916527931E-4</v>
      </c>
      <c r="H230" s="28">
        <v>0</v>
      </c>
      <c r="I230" s="15">
        <f t="shared" si="21"/>
        <v>0</v>
      </c>
      <c r="J230" s="28"/>
      <c r="K230" s="15">
        <f t="shared" si="27"/>
        <v>0</v>
      </c>
      <c r="L230" s="11">
        <f t="shared" si="25"/>
        <v>980.7</v>
      </c>
      <c r="M230" s="15">
        <f t="shared" si="27"/>
        <v>4.0811133916527931E-4</v>
      </c>
      <c r="N230" s="29"/>
    </row>
    <row r="231" spans="1:14" ht="15" customHeight="1" x14ac:dyDescent="0.25">
      <c r="A231" s="2"/>
      <c r="B231" s="12" t="s">
        <v>308</v>
      </c>
      <c r="C231" s="25" t="s">
        <v>309</v>
      </c>
      <c r="D231" s="28">
        <v>0</v>
      </c>
      <c r="E231" s="15">
        <f t="shared" si="26"/>
        <v>0</v>
      </c>
      <c r="F231" s="28">
        <v>7954.19</v>
      </c>
      <c r="G231" s="15">
        <f t="shared" si="26"/>
        <v>3.3100796705160321E-3</v>
      </c>
      <c r="H231" s="28">
        <v>0</v>
      </c>
      <c r="I231" s="15">
        <f t="shared" si="21"/>
        <v>0</v>
      </c>
      <c r="J231" s="28"/>
      <c r="K231" s="15">
        <f t="shared" si="27"/>
        <v>0</v>
      </c>
      <c r="L231" s="11">
        <f t="shared" si="25"/>
        <v>7954.19</v>
      </c>
      <c r="M231" s="15">
        <f t="shared" si="27"/>
        <v>3.3100796705160321E-3</v>
      </c>
      <c r="N231" s="29"/>
    </row>
    <row r="232" spans="1:14" ht="15" customHeight="1" x14ac:dyDescent="0.25">
      <c r="A232" s="2"/>
      <c r="B232" s="12" t="s">
        <v>310</v>
      </c>
      <c r="C232" s="25" t="s">
        <v>311</v>
      </c>
      <c r="D232" s="28">
        <v>0</v>
      </c>
      <c r="E232" s="15">
        <f t="shared" si="26"/>
        <v>0</v>
      </c>
      <c r="F232" s="28">
        <v>0</v>
      </c>
      <c r="G232" s="15">
        <f t="shared" si="26"/>
        <v>0</v>
      </c>
      <c r="H232" s="28">
        <v>0</v>
      </c>
      <c r="I232" s="15">
        <f t="shared" si="21"/>
        <v>0</v>
      </c>
      <c r="J232" s="28"/>
      <c r="K232" s="15">
        <f t="shared" ref="K232:M277" si="28">SUM(J232/$L$292)</f>
        <v>0</v>
      </c>
      <c r="L232" s="11">
        <f t="shared" si="25"/>
        <v>0</v>
      </c>
      <c r="M232" s="15">
        <f t="shared" si="28"/>
        <v>0</v>
      </c>
      <c r="N232" s="29"/>
    </row>
    <row r="233" spans="1:14" ht="15" customHeight="1" x14ac:dyDescent="0.25">
      <c r="A233" s="2"/>
      <c r="B233" s="12" t="s">
        <v>312</v>
      </c>
      <c r="C233" s="26" t="s">
        <v>313</v>
      </c>
      <c r="D233" s="28">
        <v>0</v>
      </c>
      <c r="E233" s="15">
        <f t="shared" si="26"/>
        <v>0</v>
      </c>
      <c r="F233" s="28">
        <v>1.4</v>
      </c>
      <c r="G233" s="15">
        <f t="shared" si="26"/>
        <v>5.8260005591046283E-7</v>
      </c>
      <c r="H233" s="28"/>
      <c r="I233" s="15">
        <f t="shared" si="21"/>
        <v>0</v>
      </c>
      <c r="J233" s="28"/>
      <c r="K233" s="15">
        <f t="shared" si="28"/>
        <v>0</v>
      </c>
      <c r="L233" s="11">
        <f t="shared" si="25"/>
        <v>1.4</v>
      </c>
      <c r="M233" s="15">
        <f t="shared" si="28"/>
        <v>5.8260005591046283E-7</v>
      </c>
      <c r="N233" s="29"/>
    </row>
    <row r="234" spans="1:14" ht="15" customHeight="1" x14ac:dyDescent="0.25">
      <c r="A234" s="2"/>
      <c r="B234" s="12" t="s">
        <v>314</v>
      </c>
      <c r="C234" s="26" t="s">
        <v>313</v>
      </c>
      <c r="D234" s="28"/>
      <c r="E234" s="15">
        <f t="shared" si="26"/>
        <v>0</v>
      </c>
      <c r="F234" s="28"/>
      <c r="G234" s="15">
        <f t="shared" si="26"/>
        <v>0</v>
      </c>
      <c r="H234" s="28"/>
      <c r="I234" s="15">
        <f t="shared" si="21"/>
        <v>0</v>
      </c>
      <c r="J234" s="28"/>
      <c r="K234" s="15">
        <f t="shared" si="28"/>
        <v>0</v>
      </c>
      <c r="L234" s="11">
        <f t="shared" si="25"/>
        <v>0</v>
      </c>
      <c r="M234" s="15">
        <f t="shared" si="28"/>
        <v>0</v>
      </c>
      <c r="N234" s="29"/>
    </row>
    <row r="235" spans="1:14" ht="15" customHeight="1" x14ac:dyDescent="0.25">
      <c r="A235" s="2"/>
      <c r="B235" s="12" t="s">
        <v>315</v>
      </c>
      <c r="C235" s="26" t="s">
        <v>313</v>
      </c>
      <c r="D235" s="28"/>
      <c r="E235" s="15">
        <f t="shared" si="26"/>
        <v>0</v>
      </c>
      <c r="F235" s="28"/>
      <c r="G235" s="15">
        <f t="shared" si="26"/>
        <v>0</v>
      </c>
      <c r="H235" s="28"/>
      <c r="I235" s="15">
        <f t="shared" si="21"/>
        <v>0</v>
      </c>
      <c r="J235" s="28"/>
      <c r="K235" s="15">
        <f t="shared" si="28"/>
        <v>0</v>
      </c>
      <c r="L235" s="11">
        <f t="shared" si="25"/>
        <v>0</v>
      </c>
      <c r="M235" s="15">
        <f t="shared" si="28"/>
        <v>0</v>
      </c>
      <c r="N235" s="29"/>
    </row>
    <row r="236" spans="1:14" ht="15" customHeight="1" x14ac:dyDescent="0.25">
      <c r="A236" s="2"/>
      <c r="B236" s="12" t="s">
        <v>316</v>
      </c>
      <c r="C236" s="26" t="s">
        <v>313</v>
      </c>
      <c r="D236" s="28"/>
      <c r="E236" s="15">
        <f t="shared" si="26"/>
        <v>0</v>
      </c>
      <c r="F236" s="28"/>
      <c r="G236" s="15">
        <f t="shared" si="26"/>
        <v>0</v>
      </c>
      <c r="H236" s="28"/>
      <c r="I236" s="15">
        <f t="shared" si="21"/>
        <v>0</v>
      </c>
      <c r="J236" s="28"/>
      <c r="K236" s="15">
        <f t="shared" si="28"/>
        <v>0</v>
      </c>
      <c r="L236" s="11">
        <f t="shared" si="25"/>
        <v>0</v>
      </c>
      <c r="M236" s="15">
        <f t="shared" si="28"/>
        <v>0</v>
      </c>
      <c r="N236" s="29"/>
    </row>
    <row r="237" spans="1:14" ht="15" customHeight="1" x14ac:dyDescent="0.25">
      <c r="A237" s="2"/>
      <c r="B237" s="12" t="s">
        <v>317</v>
      </c>
      <c r="C237" s="26" t="s">
        <v>313</v>
      </c>
      <c r="D237" s="28"/>
      <c r="E237" s="15">
        <f t="shared" si="26"/>
        <v>0</v>
      </c>
      <c r="F237" s="28"/>
      <c r="G237" s="15">
        <f t="shared" si="26"/>
        <v>0</v>
      </c>
      <c r="H237" s="28"/>
      <c r="I237" s="15">
        <f t="shared" si="21"/>
        <v>0</v>
      </c>
      <c r="J237" s="28"/>
      <c r="K237" s="15">
        <f t="shared" si="28"/>
        <v>0</v>
      </c>
      <c r="L237" s="11">
        <f t="shared" si="25"/>
        <v>0</v>
      </c>
      <c r="M237" s="15">
        <f t="shared" si="28"/>
        <v>0</v>
      </c>
      <c r="N237" s="29"/>
    </row>
    <row r="238" spans="1:14" ht="15" customHeight="1" x14ac:dyDescent="0.25">
      <c r="A238" s="2"/>
      <c r="B238" s="12" t="s">
        <v>318</v>
      </c>
      <c r="C238" s="26" t="s">
        <v>313</v>
      </c>
      <c r="D238" s="28"/>
      <c r="E238" s="15">
        <f t="shared" si="26"/>
        <v>0</v>
      </c>
      <c r="F238" s="28"/>
      <c r="G238" s="15">
        <f t="shared" si="26"/>
        <v>0</v>
      </c>
      <c r="H238" s="28"/>
      <c r="I238" s="15">
        <f t="shared" si="21"/>
        <v>0</v>
      </c>
      <c r="J238" s="28"/>
      <c r="K238" s="15">
        <f t="shared" si="28"/>
        <v>0</v>
      </c>
      <c r="L238" s="11">
        <f t="shared" si="25"/>
        <v>0</v>
      </c>
      <c r="M238" s="15">
        <f t="shared" si="28"/>
        <v>0</v>
      </c>
      <c r="N238" s="29"/>
    </row>
    <row r="239" spans="1:14" ht="15" customHeight="1" x14ac:dyDescent="0.25">
      <c r="A239" s="2"/>
      <c r="B239" s="12" t="s">
        <v>319</v>
      </c>
      <c r="C239" s="26" t="s">
        <v>313</v>
      </c>
      <c r="D239" s="28"/>
      <c r="E239" s="15">
        <f t="shared" si="26"/>
        <v>0</v>
      </c>
      <c r="F239" s="28"/>
      <c r="G239" s="15">
        <f t="shared" si="26"/>
        <v>0</v>
      </c>
      <c r="H239" s="28"/>
      <c r="I239" s="15">
        <f t="shared" si="21"/>
        <v>0</v>
      </c>
      <c r="J239" s="28"/>
      <c r="K239" s="15">
        <f t="shared" si="28"/>
        <v>0</v>
      </c>
      <c r="L239" s="11">
        <f t="shared" si="25"/>
        <v>0</v>
      </c>
      <c r="M239" s="15">
        <f t="shared" si="28"/>
        <v>0</v>
      </c>
      <c r="N239" s="29"/>
    </row>
    <row r="240" spans="1:14" ht="15" customHeight="1" x14ac:dyDescent="0.25">
      <c r="A240" s="2"/>
      <c r="B240" s="12" t="s">
        <v>320</v>
      </c>
      <c r="C240" s="26" t="s">
        <v>313</v>
      </c>
      <c r="D240" s="28"/>
      <c r="E240" s="15">
        <f t="shared" si="26"/>
        <v>0</v>
      </c>
      <c r="F240" s="28"/>
      <c r="G240" s="15">
        <f t="shared" si="26"/>
        <v>0</v>
      </c>
      <c r="H240" s="28"/>
      <c r="I240" s="15">
        <f t="shared" si="21"/>
        <v>0</v>
      </c>
      <c r="J240" s="28"/>
      <c r="K240" s="15">
        <f t="shared" si="28"/>
        <v>0</v>
      </c>
      <c r="L240" s="11">
        <f t="shared" si="25"/>
        <v>0</v>
      </c>
      <c r="M240" s="15">
        <f t="shared" si="28"/>
        <v>0</v>
      </c>
      <c r="N240" s="29"/>
    </row>
    <row r="241" spans="1:14" ht="15" customHeight="1" x14ac:dyDescent="0.25">
      <c r="A241" s="2"/>
      <c r="B241" s="12" t="s">
        <v>321</v>
      </c>
      <c r="C241" s="26" t="s">
        <v>313</v>
      </c>
      <c r="D241" s="28"/>
      <c r="E241" s="15">
        <f t="shared" si="26"/>
        <v>0</v>
      </c>
      <c r="F241" s="28"/>
      <c r="G241" s="15">
        <f t="shared" si="26"/>
        <v>0</v>
      </c>
      <c r="H241" s="28"/>
      <c r="I241" s="15">
        <f t="shared" si="21"/>
        <v>0</v>
      </c>
      <c r="J241" s="28"/>
      <c r="K241" s="15">
        <f t="shared" si="28"/>
        <v>0</v>
      </c>
      <c r="L241" s="11">
        <f t="shared" si="25"/>
        <v>0</v>
      </c>
      <c r="M241" s="15">
        <f t="shared" si="28"/>
        <v>0</v>
      </c>
      <c r="N241" s="29"/>
    </row>
    <row r="242" spans="1:14" ht="15" customHeight="1" x14ac:dyDescent="0.25">
      <c r="A242" s="2"/>
      <c r="B242" s="12" t="s">
        <v>322</v>
      </c>
      <c r="C242" s="26" t="s">
        <v>313</v>
      </c>
      <c r="D242" s="28"/>
      <c r="E242" s="15">
        <f t="shared" si="26"/>
        <v>0</v>
      </c>
      <c r="F242" s="28"/>
      <c r="G242" s="15">
        <f t="shared" si="26"/>
        <v>0</v>
      </c>
      <c r="H242" s="28"/>
      <c r="I242" s="15">
        <f t="shared" si="21"/>
        <v>0</v>
      </c>
      <c r="J242" s="28"/>
      <c r="K242" s="15">
        <f t="shared" si="28"/>
        <v>0</v>
      </c>
      <c r="L242" s="11">
        <f t="shared" si="25"/>
        <v>0</v>
      </c>
      <c r="M242" s="15">
        <f t="shared" si="28"/>
        <v>0</v>
      </c>
      <c r="N242" s="29"/>
    </row>
    <row r="243" spans="1:14" ht="15" customHeight="1" x14ac:dyDescent="0.25">
      <c r="A243" s="2"/>
      <c r="B243" s="12" t="s">
        <v>323</v>
      </c>
      <c r="C243" s="26" t="s">
        <v>313</v>
      </c>
      <c r="D243" s="28"/>
      <c r="E243" s="15">
        <f t="shared" si="26"/>
        <v>0</v>
      </c>
      <c r="F243" s="28"/>
      <c r="G243" s="15">
        <f t="shared" si="26"/>
        <v>0</v>
      </c>
      <c r="H243" s="28"/>
      <c r="I243" s="15">
        <f t="shared" si="21"/>
        <v>0</v>
      </c>
      <c r="J243" s="28"/>
      <c r="K243" s="15">
        <f t="shared" si="28"/>
        <v>0</v>
      </c>
      <c r="L243" s="11">
        <f t="shared" si="25"/>
        <v>0</v>
      </c>
      <c r="M243" s="15">
        <f t="shared" si="28"/>
        <v>0</v>
      </c>
      <c r="N243" s="29"/>
    </row>
    <row r="244" spans="1:14" ht="27.75" customHeight="1" x14ac:dyDescent="0.25">
      <c r="A244" s="6"/>
      <c r="B244" s="7" t="s">
        <v>324</v>
      </c>
      <c r="C244" s="22" t="s">
        <v>325</v>
      </c>
      <c r="D244" s="30">
        <f>SUM(D245:D256)</f>
        <v>0</v>
      </c>
      <c r="E244" s="10">
        <f t="shared" si="26"/>
        <v>0</v>
      </c>
      <c r="F244" s="30">
        <f>SUM(F245:F256)</f>
        <v>0</v>
      </c>
      <c r="G244" s="10">
        <f t="shared" si="26"/>
        <v>0</v>
      </c>
      <c r="H244" s="30">
        <f>SUM(H245:H256)</f>
        <v>0</v>
      </c>
      <c r="I244" s="10">
        <f t="shared" si="21"/>
        <v>0</v>
      </c>
      <c r="J244" s="30">
        <f>SUM(J245:J256)</f>
        <v>0</v>
      </c>
      <c r="K244" s="10">
        <f t="shared" si="28"/>
        <v>0</v>
      </c>
      <c r="L244" s="11">
        <f t="shared" si="25"/>
        <v>0</v>
      </c>
      <c r="M244" s="10">
        <f t="shared" si="28"/>
        <v>0</v>
      </c>
      <c r="N244" s="29"/>
    </row>
    <row r="245" spans="1:14" ht="15" customHeight="1" x14ac:dyDescent="0.25">
      <c r="A245" s="2"/>
      <c r="B245" s="12" t="s">
        <v>326</v>
      </c>
      <c r="C245" s="25" t="s">
        <v>327</v>
      </c>
      <c r="D245" s="28"/>
      <c r="E245" s="15">
        <f t="shared" si="26"/>
        <v>0</v>
      </c>
      <c r="F245" s="28"/>
      <c r="G245" s="15">
        <f t="shared" si="26"/>
        <v>0</v>
      </c>
      <c r="H245" s="28"/>
      <c r="I245" s="15">
        <f t="shared" si="21"/>
        <v>0</v>
      </c>
      <c r="J245" s="28"/>
      <c r="K245" s="15">
        <f t="shared" si="28"/>
        <v>0</v>
      </c>
      <c r="L245" s="11">
        <f t="shared" si="25"/>
        <v>0</v>
      </c>
      <c r="M245" s="15">
        <f t="shared" si="28"/>
        <v>0</v>
      </c>
      <c r="N245" s="29"/>
    </row>
    <row r="246" spans="1:14" ht="27.75" customHeight="1" x14ac:dyDescent="0.25">
      <c r="A246" s="2"/>
      <c r="B246" s="12" t="s">
        <v>328</v>
      </c>
      <c r="C246" s="26" t="s">
        <v>329</v>
      </c>
      <c r="D246" s="28"/>
      <c r="E246" s="15">
        <f t="shared" si="26"/>
        <v>0</v>
      </c>
      <c r="F246" s="28"/>
      <c r="G246" s="15">
        <f t="shared" si="26"/>
        <v>0</v>
      </c>
      <c r="H246" s="28"/>
      <c r="I246" s="15">
        <f t="shared" si="21"/>
        <v>0</v>
      </c>
      <c r="J246" s="28"/>
      <c r="K246" s="15">
        <f t="shared" si="28"/>
        <v>0</v>
      </c>
      <c r="L246" s="11">
        <f t="shared" si="25"/>
        <v>0</v>
      </c>
      <c r="M246" s="15">
        <f t="shared" si="28"/>
        <v>0</v>
      </c>
      <c r="N246" s="29"/>
    </row>
    <row r="247" spans="1:14" ht="15" customHeight="1" x14ac:dyDescent="0.25">
      <c r="A247" s="2"/>
      <c r="B247" s="12" t="s">
        <v>330</v>
      </c>
      <c r="C247" s="26" t="s">
        <v>329</v>
      </c>
      <c r="D247" s="28"/>
      <c r="E247" s="15">
        <f t="shared" si="26"/>
        <v>0</v>
      </c>
      <c r="F247" s="28"/>
      <c r="G247" s="15">
        <f t="shared" si="26"/>
        <v>0</v>
      </c>
      <c r="H247" s="28"/>
      <c r="I247" s="15">
        <f t="shared" si="21"/>
        <v>0</v>
      </c>
      <c r="J247" s="28"/>
      <c r="K247" s="15">
        <f t="shared" si="28"/>
        <v>0</v>
      </c>
      <c r="L247" s="11">
        <f t="shared" si="25"/>
        <v>0</v>
      </c>
      <c r="M247" s="15">
        <f t="shared" si="28"/>
        <v>0</v>
      </c>
      <c r="N247" s="29"/>
    </row>
    <row r="248" spans="1:14" ht="15" customHeight="1" x14ac:dyDescent="0.25">
      <c r="A248" s="2"/>
      <c r="B248" s="12" t="s">
        <v>331</v>
      </c>
      <c r="C248" s="26" t="s">
        <v>329</v>
      </c>
      <c r="D248" s="28"/>
      <c r="E248" s="15">
        <f t="shared" si="26"/>
        <v>0</v>
      </c>
      <c r="F248" s="28"/>
      <c r="G248" s="15">
        <f t="shared" si="26"/>
        <v>0</v>
      </c>
      <c r="H248" s="28"/>
      <c r="I248" s="15">
        <f t="shared" si="21"/>
        <v>0</v>
      </c>
      <c r="J248" s="28"/>
      <c r="K248" s="15">
        <f t="shared" si="28"/>
        <v>0</v>
      </c>
      <c r="L248" s="11">
        <f t="shared" si="25"/>
        <v>0</v>
      </c>
      <c r="M248" s="15">
        <f t="shared" si="28"/>
        <v>0</v>
      </c>
      <c r="N248" s="29"/>
    </row>
    <row r="249" spans="1:14" ht="15" customHeight="1" x14ac:dyDescent="0.25">
      <c r="A249" s="2"/>
      <c r="B249" s="12" t="s">
        <v>332</v>
      </c>
      <c r="C249" s="26" t="s">
        <v>329</v>
      </c>
      <c r="D249" s="28"/>
      <c r="E249" s="15">
        <f t="shared" si="26"/>
        <v>0</v>
      </c>
      <c r="F249" s="28"/>
      <c r="G249" s="15">
        <f t="shared" si="26"/>
        <v>0</v>
      </c>
      <c r="H249" s="28"/>
      <c r="I249" s="15">
        <f t="shared" si="21"/>
        <v>0</v>
      </c>
      <c r="J249" s="28"/>
      <c r="K249" s="15">
        <f t="shared" si="28"/>
        <v>0</v>
      </c>
      <c r="L249" s="11">
        <f t="shared" si="25"/>
        <v>0</v>
      </c>
      <c r="M249" s="15">
        <f t="shared" si="28"/>
        <v>0</v>
      </c>
      <c r="N249" s="29"/>
    </row>
    <row r="250" spans="1:14" ht="15" customHeight="1" x14ac:dyDescent="0.25">
      <c r="A250" s="2"/>
      <c r="B250" s="12" t="s">
        <v>333</v>
      </c>
      <c r="C250" s="26" t="s">
        <v>329</v>
      </c>
      <c r="D250" s="28"/>
      <c r="E250" s="15">
        <f t="shared" si="26"/>
        <v>0</v>
      </c>
      <c r="F250" s="28"/>
      <c r="G250" s="15">
        <f t="shared" si="26"/>
        <v>0</v>
      </c>
      <c r="H250" s="28"/>
      <c r="I250" s="15">
        <f t="shared" si="21"/>
        <v>0</v>
      </c>
      <c r="J250" s="28"/>
      <c r="K250" s="15">
        <f t="shared" si="28"/>
        <v>0</v>
      </c>
      <c r="L250" s="11">
        <f t="shared" si="25"/>
        <v>0</v>
      </c>
      <c r="M250" s="15">
        <f t="shared" si="28"/>
        <v>0</v>
      </c>
      <c r="N250" s="29"/>
    </row>
    <row r="251" spans="1:14" ht="15" customHeight="1" x14ac:dyDescent="0.25">
      <c r="A251" s="2"/>
      <c r="B251" s="12" t="s">
        <v>334</v>
      </c>
      <c r="C251" s="26" t="s">
        <v>329</v>
      </c>
      <c r="D251" s="28"/>
      <c r="E251" s="15">
        <f t="shared" si="26"/>
        <v>0</v>
      </c>
      <c r="F251" s="28"/>
      <c r="G251" s="15">
        <f t="shared" si="26"/>
        <v>0</v>
      </c>
      <c r="H251" s="28"/>
      <c r="I251" s="15">
        <f t="shared" si="21"/>
        <v>0</v>
      </c>
      <c r="J251" s="28"/>
      <c r="K251" s="15">
        <f t="shared" si="28"/>
        <v>0</v>
      </c>
      <c r="L251" s="11">
        <f t="shared" si="25"/>
        <v>0</v>
      </c>
      <c r="M251" s="15">
        <f t="shared" si="28"/>
        <v>0</v>
      </c>
      <c r="N251" s="29"/>
    </row>
    <row r="252" spans="1:14" ht="15" customHeight="1" x14ac:dyDescent="0.25">
      <c r="A252" s="2"/>
      <c r="B252" s="12" t="s">
        <v>335</v>
      </c>
      <c r="C252" s="26" t="s">
        <v>329</v>
      </c>
      <c r="D252" s="28"/>
      <c r="E252" s="15">
        <f t="shared" si="26"/>
        <v>0</v>
      </c>
      <c r="F252" s="28"/>
      <c r="G252" s="15">
        <f t="shared" si="26"/>
        <v>0</v>
      </c>
      <c r="H252" s="28"/>
      <c r="I252" s="15">
        <f t="shared" si="21"/>
        <v>0</v>
      </c>
      <c r="J252" s="28"/>
      <c r="K252" s="15">
        <f t="shared" si="28"/>
        <v>0</v>
      </c>
      <c r="L252" s="11">
        <f t="shared" si="25"/>
        <v>0</v>
      </c>
      <c r="M252" s="15">
        <f t="shared" si="28"/>
        <v>0</v>
      </c>
      <c r="N252" s="29"/>
    </row>
    <row r="253" spans="1:14" ht="15" customHeight="1" x14ac:dyDescent="0.25">
      <c r="A253" s="2"/>
      <c r="B253" s="12" t="s">
        <v>336</v>
      </c>
      <c r="C253" s="26" t="s">
        <v>329</v>
      </c>
      <c r="D253" s="28"/>
      <c r="E253" s="15">
        <f t="shared" si="26"/>
        <v>0</v>
      </c>
      <c r="F253" s="28"/>
      <c r="G253" s="15">
        <f t="shared" si="26"/>
        <v>0</v>
      </c>
      <c r="H253" s="28"/>
      <c r="I253" s="15">
        <f t="shared" si="21"/>
        <v>0</v>
      </c>
      <c r="J253" s="28"/>
      <c r="K253" s="15">
        <f t="shared" si="28"/>
        <v>0</v>
      </c>
      <c r="L253" s="11">
        <f t="shared" si="25"/>
        <v>0</v>
      </c>
      <c r="M253" s="15">
        <f t="shared" si="28"/>
        <v>0</v>
      </c>
      <c r="N253" s="29"/>
    </row>
    <row r="254" spans="1:14" ht="15" customHeight="1" x14ac:dyDescent="0.25">
      <c r="A254" s="2"/>
      <c r="B254" s="12" t="s">
        <v>337</v>
      </c>
      <c r="C254" s="26" t="s">
        <v>329</v>
      </c>
      <c r="D254" s="28"/>
      <c r="E254" s="15">
        <f t="shared" si="26"/>
        <v>0</v>
      </c>
      <c r="F254" s="28"/>
      <c r="G254" s="15">
        <f t="shared" si="26"/>
        <v>0</v>
      </c>
      <c r="H254" s="28"/>
      <c r="I254" s="15">
        <f t="shared" si="21"/>
        <v>0</v>
      </c>
      <c r="J254" s="28"/>
      <c r="K254" s="15">
        <f t="shared" si="28"/>
        <v>0</v>
      </c>
      <c r="L254" s="11">
        <f t="shared" si="25"/>
        <v>0</v>
      </c>
      <c r="M254" s="15">
        <f t="shared" si="28"/>
        <v>0</v>
      </c>
      <c r="N254" s="29"/>
    </row>
    <row r="255" spans="1:14" ht="15" customHeight="1" x14ac:dyDescent="0.25">
      <c r="A255" s="2"/>
      <c r="B255" s="12" t="s">
        <v>338</v>
      </c>
      <c r="C255" s="26" t="s">
        <v>329</v>
      </c>
      <c r="D255" s="28"/>
      <c r="E255" s="15">
        <f t="shared" si="26"/>
        <v>0</v>
      </c>
      <c r="F255" s="28"/>
      <c r="G255" s="15">
        <f t="shared" si="26"/>
        <v>0</v>
      </c>
      <c r="H255" s="28"/>
      <c r="I255" s="15">
        <f t="shared" si="21"/>
        <v>0</v>
      </c>
      <c r="J255" s="28"/>
      <c r="K255" s="15">
        <f t="shared" si="28"/>
        <v>0</v>
      </c>
      <c r="L255" s="11">
        <f t="shared" si="25"/>
        <v>0</v>
      </c>
      <c r="M255" s="15">
        <f t="shared" si="28"/>
        <v>0</v>
      </c>
      <c r="N255" s="29"/>
    </row>
    <row r="256" spans="1:14" ht="15" customHeight="1" x14ac:dyDescent="0.25">
      <c r="A256" s="2"/>
      <c r="B256" s="12" t="s">
        <v>339</v>
      </c>
      <c r="C256" s="26" t="s">
        <v>329</v>
      </c>
      <c r="D256" s="28"/>
      <c r="E256" s="15">
        <f t="shared" si="26"/>
        <v>0</v>
      </c>
      <c r="F256" s="28"/>
      <c r="G256" s="15">
        <f t="shared" si="26"/>
        <v>0</v>
      </c>
      <c r="H256" s="28"/>
      <c r="I256" s="15">
        <f t="shared" si="21"/>
        <v>0</v>
      </c>
      <c r="J256" s="28"/>
      <c r="K256" s="15">
        <f t="shared" si="28"/>
        <v>0</v>
      </c>
      <c r="L256" s="11">
        <f t="shared" si="25"/>
        <v>0</v>
      </c>
      <c r="M256" s="15">
        <f t="shared" si="28"/>
        <v>0</v>
      </c>
      <c r="N256" s="29"/>
    </row>
    <row r="257" spans="1:14" ht="15" customHeight="1" x14ac:dyDescent="0.25">
      <c r="A257" s="6"/>
      <c r="B257" s="7" t="s">
        <v>340</v>
      </c>
      <c r="C257" s="24" t="s">
        <v>341</v>
      </c>
      <c r="D257" s="30">
        <f>SUM(D258:D275)</f>
        <v>6396.98</v>
      </c>
      <c r="E257" s="10">
        <f t="shared" si="26"/>
        <v>2.6620577897557948E-3</v>
      </c>
      <c r="F257" s="30">
        <f>SUM(F258:F275)</f>
        <v>864.32</v>
      </c>
      <c r="G257" s="10">
        <f t="shared" si="26"/>
        <v>3.5968062880323666E-4</v>
      </c>
      <c r="H257" s="30">
        <f>SUM(H258:H275)</f>
        <v>4768.42</v>
      </c>
      <c r="I257" s="10">
        <f t="shared" si="21"/>
        <v>1.9843441132889783E-3</v>
      </c>
      <c r="J257" s="30">
        <f>SUM(J258:J275)</f>
        <v>0</v>
      </c>
      <c r="K257" s="10">
        <f t="shared" si="28"/>
        <v>0</v>
      </c>
      <c r="L257" s="11">
        <f t="shared" si="25"/>
        <v>12029.72</v>
      </c>
      <c r="M257" s="10">
        <f t="shared" si="28"/>
        <v>5.0060825318480094E-3</v>
      </c>
      <c r="N257" s="29"/>
    </row>
    <row r="258" spans="1:14" ht="15" customHeight="1" x14ac:dyDescent="0.25">
      <c r="A258" s="6"/>
      <c r="B258" s="12" t="s">
        <v>342</v>
      </c>
      <c r="C258" s="25" t="s">
        <v>343</v>
      </c>
      <c r="D258" s="28">
        <v>6396.98</v>
      </c>
      <c r="E258" s="15">
        <f t="shared" si="26"/>
        <v>2.6620577897557948E-3</v>
      </c>
      <c r="F258" s="28">
        <v>0</v>
      </c>
      <c r="G258" s="15">
        <f t="shared" si="26"/>
        <v>0</v>
      </c>
      <c r="H258" s="28"/>
      <c r="I258" s="15">
        <f t="shared" si="21"/>
        <v>0</v>
      </c>
      <c r="J258" s="28"/>
      <c r="K258" s="15">
        <f t="shared" si="28"/>
        <v>0</v>
      </c>
      <c r="L258" s="11">
        <f t="shared" si="25"/>
        <v>6396.98</v>
      </c>
      <c r="M258" s="15">
        <f t="shared" si="28"/>
        <v>2.6620577897557948E-3</v>
      </c>
      <c r="N258" s="29"/>
    </row>
    <row r="259" spans="1:14" ht="15" customHeight="1" x14ac:dyDescent="0.25">
      <c r="A259" s="6"/>
      <c r="B259" s="12" t="s">
        <v>344</v>
      </c>
      <c r="C259" s="25" t="s">
        <v>345</v>
      </c>
      <c r="D259" s="28">
        <v>0</v>
      </c>
      <c r="E259" s="15">
        <f t="shared" si="26"/>
        <v>0</v>
      </c>
      <c r="F259" s="28">
        <v>0</v>
      </c>
      <c r="G259" s="15">
        <f t="shared" si="26"/>
        <v>0</v>
      </c>
      <c r="H259" s="28">
        <v>214.84</v>
      </c>
      <c r="I259" s="15">
        <f t="shared" si="21"/>
        <v>8.9404140008431321E-5</v>
      </c>
      <c r="J259" s="28"/>
      <c r="K259" s="15">
        <f t="shared" si="28"/>
        <v>0</v>
      </c>
      <c r="L259" s="11">
        <f t="shared" si="25"/>
        <v>214.84</v>
      </c>
      <c r="M259" s="15">
        <f t="shared" si="28"/>
        <v>8.9404140008431321E-5</v>
      </c>
      <c r="N259" s="29"/>
    </row>
    <row r="260" spans="1:14" ht="15" customHeight="1" x14ac:dyDescent="0.25">
      <c r="A260" s="6"/>
      <c r="B260" s="12" t="s">
        <v>346</v>
      </c>
      <c r="C260" s="25" t="s">
        <v>347</v>
      </c>
      <c r="D260" s="28">
        <v>0</v>
      </c>
      <c r="E260" s="15">
        <f t="shared" si="26"/>
        <v>0</v>
      </c>
      <c r="F260" s="28">
        <v>0</v>
      </c>
      <c r="G260" s="15">
        <f t="shared" si="26"/>
        <v>0</v>
      </c>
      <c r="H260" s="28">
        <v>1880</v>
      </c>
      <c r="I260" s="15">
        <f t="shared" si="21"/>
        <v>7.8234864650833589E-4</v>
      </c>
      <c r="J260" s="28"/>
      <c r="K260" s="15">
        <f t="shared" si="28"/>
        <v>0</v>
      </c>
      <c r="L260" s="11">
        <f t="shared" si="25"/>
        <v>1880</v>
      </c>
      <c r="M260" s="15">
        <f t="shared" si="28"/>
        <v>7.8234864650833589E-4</v>
      </c>
      <c r="N260" s="29"/>
    </row>
    <row r="261" spans="1:14" ht="15" customHeight="1" x14ac:dyDescent="0.25">
      <c r="A261" s="6"/>
      <c r="B261" s="12" t="s">
        <v>348</v>
      </c>
      <c r="C261" s="25" t="s">
        <v>349</v>
      </c>
      <c r="D261" s="28">
        <v>0</v>
      </c>
      <c r="E261" s="15">
        <f t="shared" si="26"/>
        <v>0</v>
      </c>
      <c r="F261" s="28">
        <v>0</v>
      </c>
      <c r="G261" s="15">
        <f t="shared" si="26"/>
        <v>0</v>
      </c>
      <c r="H261" s="28">
        <v>0</v>
      </c>
      <c r="I261" s="15">
        <f t="shared" si="21"/>
        <v>0</v>
      </c>
      <c r="J261" s="28"/>
      <c r="K261" s="15">
        <f t="shared" si="28"/>
        <v>0</v>
      </c>
      <c r="L261" s="11">
        <f t="shared" si="25"/>
        <v>0</v>
      </c>
      <c r="M261" s="15">
        <f t="shared" si="28"/>
        <v>0</v>
      </c>
      <c r="N261" s="29"/>
    </row>
    <row r="262" spans="1:14" ht="15" customHeight="1" x14ac:dyDescent="0.25">
      <c r="A262" s="6"/>
      <c r="B262" s="12" t="s">
        <v>350</v>
      </c>
      <c r="C262" s="25" t="s">
        <v>351</v>
      </c>
      <c r="D262" s="28"/>
      <c r="E262" s="15">
        <f t="shared" si="26"/>
        <v>0</v>
      </c>
      <c r="F262" s="28">
        <v>864.32</v>
      </c>
      <c r="G262" s="15">
        <f t="shared" si="26"/>
        <v>3.5968062880323666E-4</v>
      </c>
      <c r="H262" s="28">
        <v>0</v>
      </c>
      <c r="I262" s="15">
        <f t="shared" si="21"/>
        <v>0</v>
      </c>
      <c r="J262" s="28"/>
      <c r="K262" s="15">
        <f t="shared" si="28"/>
        <v>0</v>
      </c>
      <c r="L262" s="11">
        <f t="shared" si="25"/>
        <v>864.32</v>
      </c>
      <c r="M262" s="15">
        <f t="shared" si="28"/>
        <v>3.5968062880323666E-4</v>
      </c>
      <c r="N262" s="29"/>
    </row>
    <row r="263" spans="1:14" ht="15" customHeight="1" x14ac:dyDescent="0.25">
      <c r="A263" s="6"/>
      <c r="B263" s="12" t="s">
        <v>352</v>
      </c>
      <c r="C263" s="25" t="s">
        <v>353</v>
      </c>
      <c r="D263" s="28">
        <v>0</v>
      </c>
      <c r="E263" s="15">
        <f t="shared" si="26"/>
        <v>0</v>
      </c>
      <c r="F263" s="28">
        <v>0</v>
      </c>
      <c r="G263" s="15">
        <f t="shared" si="26"/>
        <v>0</v>
      </c>
      <c r="H263" s="28">
        <v>2665.58</v>
      </c>
      <c r="I263" s="15">
        <f t="shared" si="21"/>
        <v>1.1092621835955797E-3</v>
      </c>
      <c r="J263" s="28"/>
      <c r="K263" s="15">
        <f t="shared" si="28"/>
        <v>0</v>
      </c>
      <c r="L263" s="11">
        <f t="shared" si="25"/>
        <v>2665.58</v>
      </c>
      <c r="M263" s="15">
        <f t="shared" si="28"/>
        <v>1.1092621835955797E-3</v>
      </c>
      <c r="N263" s="29"/>
    </row>
    <row r="264" spans="1:14" ht="15" customHeight="1" x14ac:dyDescent="0.25">
      <c r="A264" s="6"/>
      <c r="B264" s="12" t="s">
        <v>354</v>
      </c>
      <c r="C264" s="31" t="s">
        <v>355</v>
      </c>
      <c r="D264" s="28">
        <v>0</v>
      </c>
      <c r="E264" s="15">
        <f t="shared" si="26"/>
        <v>0</v>
      </c>
      <c r="F264" s="28">
        <v>0</v>
      </c>
      <c r="G264" s="15">
        <f t="shared" si="26"/>
        <v>0</v>
      </c>
      <c r="H264" s="28">
        <v>0</v>
      </c>
      <c r="I264" s="15">
        <f t="shared" si="21"/>
        <v>0</v>
      </c>
      <c r="J264" s="28"/>
      <c r="K264" s="15">
        <f t="shared" si="28"/>
        <v>0</v>
      </c>
      <c r="L264" s="11">
        <f t="shared" si="25"/>
        <v>0</v>
      </c>
      <c r="M264" s="15">
        <f t="shared" si="28"/>
        <v>0</v>
      </c>
      <c r="N264" s="29"/>
    </row>
    <row r="265" spans="1:14" ht="15" customHeight="1" x14ac:dyDescent="0.25">
      <c r="A265" s="6"/>
      <c r="B265" s="12" t="s">
        <v>356</v>
      </c>
      <c r="C265" s="26" t="s">
        <v>357</v>
      </c>
      <c r="D265" s="28">
        <v>0</v>
      </c>
      <c r="E265" s="15">
        <f t="shared" si="26"/>
        <v>0</v>
      </c>
      <c r="F265" s="28">
        <v>0</v>
      </c>
      <c r="G265" s="15">
        <f t="shared" si="26"/>
        <v>0</v>
      </c>
      <c r="H265" s="28">
        <v>8</v>
      </c>
      <c r="I265" s="15">
        <f t="shared" si="21"/>
        <v>3.3291431766312165E-6</v>
      </c>
      <c r="J265" s="28"/>
      <c r="K265" s="15">
        <f t="shared" si="28"/>
        <v>0</v>
      </c>
      <c r="L265" s="11">
        <f t="shared" si="25"/>
        <v>8</v>
      </c>
      <c r="M265" s="15">
        <f t="shared" si="28"/>
        <v>3.3291431766312165E-6</v>
      </c>
      <c r="N265" s="29"/>
    </row>
    <row r="266" spans="1:14" ht="15" customHeight="1" x14ac:dyDescent="0.25">
      <c r="A266" s="6"/>
      <c r="B266" s="12" t="s">
        <v>358</v>
      </c>
      <c r="C266" s="26" t="s">
        <v>357</v>
      </c>
      <c r="D266" s="28"/>
      <c r="E266" s="15">
        <f t="shared" si="26"/>
        <v>0</v>
      </c>
      <c r="F266" s="28"/>
      <c r="G266" s="15">
        <f t="shared" si="26"/>
        <v>0</v>
      </c>
      <c r="H266" s="28"/>
      <c r="I266" s="15">
        <f t="shared" si="21"/>
        <v>0</v>
      </c>
      <c r="J266" s="28"/>
      <c r="K266" s="15">
        <f t="shared" si="28"/>
        <v>0</v>
      </c>
      <c r="L266" s="11">
        <f t="shared" si="25"/>
        <v>0</v>
      </c>
      <c r="M266" s="15">
        <f t="shared" si="28"/>
        <v>0</v>
      </c>
      <c r="N266" s="29"/>
    </row>
    <row r="267" spans="1:14" ht="15" customHeight="1" x14ac:dyDescent="0.25">
      <c r="A267" s="6"/>
      <c r="B267" s="12" t="s">
        <v>359</v>
      </c>
      <c r="C267" s="26" t="s">
        <v>357</v>
      </c>
      <c r="D267" s="28"/>
      <c r="E267" s="15">
        <f t="shared" si="26"/>
        <v>0</v>
      </c>
      <c r="F267" s="28"/>
      <c r="G267" s="15">
        <f t="shared" si="26"/>
        <v>0</v>
      </c>
      <c r="H267" s="28"/>
      <c r="I267" s="15">
        <f t="shared" si="21"/>
        <v>0</v>
      </c>
      <c r="J267" s="28"/>
      <c r="K267" s="15">
        <f t="shared" si="28"/>
        <v>0</v>
      </c>
      <c r="L267" s="11">
        <f t="shared" si="25"/>
        <v>0</v>
      </c>
      <c r="M267" s="15">
        <f t="shared" si="28"/>
        <v>0</v>
      </c>
      <c r="N267" s="29"/>
    </row>
    <row r="268" spans="1:14" ht="15" customHeight="1" x14ac:dyDescent="0.25">
      <c r="A268" s="6"/>
      <c r="B268" s="12" t="s">
        <v>360</v>
      </c>
      <c r="C268" s="26" t="s">
        <v>357</v>
      </c>
      <c r="D268" s="28"/>
      <c r="E268" s="15">
        <f t="shared" si="26"/>
        <v>0</v>
      </c>
      <c r="F268" s="28"/>
      <c r="G268" s="15">
        <f t="shared" si="26"/>
        <v>0</v>
      </c>
      <c r="H268" s="28"/>
      <c r="I268" s="15">
        <f t="shared" si="21"/>
        <v>0</v>
      </c>
      <c r="J268" s="28"/>
      <c r="K268" s="15">
        <f t="shared" si="28"/>
        <v>0</v>
      </c>
      <c r="L268" s="11">
        <f t="shared" si="25"/>
        <v>0</v>
      </c>
      <c r="M268" s="15">
        <f t="shared" si="28"/>
        <v>0</v>
      </c>
      <c r="N268" s="29"/>
    </row>
    <row r="269" spans="1:14" ht="15" customHeight="1" x14ac:dyDescent="0.25">
      <c r="A269" s="6"/>
      <c r="B269" s="12" t="s">
        <v>361</v>
      </c>
      <c r="C269" s="26" t="s">
        <v>357</v>
      </c>
      <c r="D269" s="28"/>
      <c r="E269" s="15">
        <f t="shared" si="26"/>
        <v>0</v>
      </c>
      <c r="F269" s="28"/>
      <c r="G269" s="15">
        <f t="shared" si="26"/>
        <v>0</v>
      </c>
      <c r="H269" s="28"/>
      <c r="I269" s="15">
        <f t="shared" si="21"/>
        <v>0</v>
      </c>
      <c r="J269" s="28"/>
      <c r="K269" s="15">
        <f t="shared" si="28"/>
        <v>0</v>
      </c>
      <c r="L269" s="11">
        <f t="shared" ref="L269:L294" si="29">SUM(D269,F269,H269,J269)</f>
        <v>0</v>
      </c>
      <c r="M269" s="15">
        <f t="shared" si="28"/>
        <v>0</v>
      </c>
      <c r="N269" s="29"/>
    </row>
    <row r="270" spans="1:14" ht="15" customHeight="1" x14ac:dyDescent="0.25">
      <c r="A270" s="6"/>
      <c r="B270" s="12" t="s">
        <v>362</v>
      </c>
      <c r="C270" s="26" t="s">
        <v>357</v>
      </c>
      <c r="D270" s="28"/>
      <c r="E270" s="15">
        <f t="shared" si="26"/>
        <v>0</v>
      </c>
      <c r="F270" s="28"/>
      <c r="G270" s="15">
        <f t="shared" si="26"/>
        <v>0</v>
      </c>
      <c r="H270" s="28"/>
      <c r="I270" s="15">
        <f t="shared" si="21"/>
        <v>0</v>
      </c>
      <c r="J270" s="28"/>
      <c r="K270" s="15">
        <f t="shared" si="28"/>
        <v>0</v>
      </c>
      <c r="L270" s="11">
        <f t="shared" si="29"/>
        <v>0</v>
      </c>
      <c r="M270" s="15">
        <f t="shared" si="28"/>
        <v>0</v>
      </c>
      <c r="N270" s="29"/>
    </row>
    <row r="271" spans="1:14" ht="15" customHeight="1" x14ac:dyDescent="0.25">
      <c r="A271" s="6"/>
      <c r="B271" s="12" t="s">
        <v>363</v>
      </c>
      <c r="C271" s="26" t="s">
        <v>357</v>
      </c>
      <c r="D271" s="28"/>
      <c r="E271" s="15">
        <f t="shared" si="26"/>
        <v>0</v>
      </c>
      <c r="F271" s="28"/>
      <c r="G271" s="15">
        <f t="shared" si="26"/>
        <v>0</v>
      </c>
      <c r="H271" s="28"/>
      <c r="I271" s="15">
        <f t="shared" si="21"/>
        <v>0</v>
      </c>
      <c r="J271" s="28"/>
      <c r="K271" s="15">
        <f t="shared" si="28"/>
        <v>0</v>
      </c>
      <c r="L271" s="11">
        <f t="shared" si="29"/>
        <v>0</v>
      </c>
      <c r="M271" s="15">
        <f t="shared" si="28"/>
        <v>0</v>
      </c>
      <c r="N271" s="29"/>
    </row>
    <row r="272" spans="1:14" ht="15" customHeight="1" x14ac:dyDescent="0.25">
      <c r="A272" s="6"/>
      <c r="B272" s="12" t="s">
        <v>364</v>
      </c>
      <c r="C272" s="26" t="s">
        <v>357</v>
      </c>
      <c r="D272" s="28"/>
      <c r="E272" s="15">
        <f t="shared" si="26"/>
        <v>0</v>
      </c>
      <c r="F272" s="28"/>
      <c r="G272" s="15">
        <f t="shared" si="26"/>
        <v>0</v>
      </c>
      <c r="H272" s="28"/>
      <c r="I272" s="15">
        <f t="shared" si="21"/>
        <v>0</v>
      </c>
      <c r="J272" s="28"/>
      <c r="K272" s="15">
        <f t="shared" si="28"/>
        <v>0</v>
      </c>
      <c r="L272" s="11">
        <f t="shared" si="29"/>
        <v>0</v>
      </c>
      <c r="M272" s="15">
        <f t="shared" si="28"/>
        <v>0</v>
      </c>
      <c r="N272" s="29"/>
    </row>
    <row r="273" spans="1:14" ht="15" customHeight="1" x14ac:dyDescent="0.25">
      <c r="A273" s="6"/>
      <c r="B273" s="12" t="s">
        <v>365</v>
      </c>
      <c r="C273" s="26" t="s">
        <v>357</v>
      </c>
      <c r="D273" s="28"/>
      <c r="E273" s="15">
        <f t="shared" si="26"/>
        <v>0</v>
      </c>
      <c r="F273" s="28"/>
      <c r="G273" s="15">
        <f t="shared" si="26"/>
        <v>0</v>
      </c>
      <c r="H273" s="28"/>
      <c r="I273" s="15">
        <f t="shared" si="21"/>
        <v>0</v>
      </c>
      <c r="J273" s="28"/>
      <c r="K273" s="15">
        <f t="shared" si="28"/>
        <v>0</v>
      </c>
      <c r="L273" s="11">
        <f t="shared" si="29"/>
        <v>0</v>
      </c>
      <c r="M273" s="15">
        <f t="shared" si="28"/>
        <v>0</v>
      </c>
      <c r="N273" s="29"/>
    </row>
    <row r="274" spans="1:14" ht="15" customHeight="1" x14ac:dyDescent="0.25">
      <c r="A274" s="6"/>
      <c r="B274" s="12" t="s">
        <v>366</v>
      </c>
      <c r="C274" s="26" t="s">
        <v>357</v>
      </c>
      <c r="D274" s="28"/>
      <c r="E274" s="15">
        <f t="shared" si="26"/>
        <v>0</v>
      </c>
      <c r="F274" s="28"/>
      <c r="G274" s="15">
        <f t="shared" si="26"/>
        <v>0</v>
      </c>
      <c r="H274" s="28"/>
      <c r="I274" s="15">
        <f t="shared" si="21"/>
        <v>0</v>
      </c>
      <c r="J274" s="28"/>
      <c r="K274" s="15">
        <f t="shared" si="28"/>
        <v>0</v>
      </c>
      <c r="L274" s="11">
        <f t="shared" si="29"/>
        <v>0</v>
      </c>
      <c r="M274" s="15">
        <f t="shared" si="28"/>
        <v>0</v>
      </c>
      <c r="N274" s="29"/>
    </row>
    <row r="275" spans="1:14" ht="15" customHeight="1" x14ac:dyDescent="0.25">
      <c r="A275" s="6"/>
      <c r="B275" s="12" t="s">
        <v>367</v>
      </c>
      <c r="C275" s="26" t="s">
        <v>357</v>
      </c>
      <c r="D275" s="28"/>
      <c r="E275" s="15">
        <f t="shared" si="26"/>
        <v>0</v>
      </c>
      <c r="F275" s="28"/>
      <c r="G275" s="15">
        <f t="shared" si="26"/>
        <v>0</v>
      </c>
      <c r="H275" s="28"/>
      <c r="I275" s="15">
        <f t="shared" si="21"/>
        <v>0</v>
      </c>
      <c r="J275" s="28"/>
      <c r="K275" s="15">
        <f t="shared" si="28"/>
        <v>0</v>
      </c>
      <c r="L275" s="11">
        <f t="shared" si="29"/>
        <v>0</v>
      </c>
      <c r="M275" s="15">
        <f t="shared" si="28"/>
        <v>0</v>
      </c>
      <c r="N275" s="29"/>
    </row>
    <row r="276" spans="1:14" ht="15" customHeight="1" x14ac:dyDescent="0.25">
      <c r="A276" s="6"/>
      <c r="B276" s="7" t="s">
        <v>368</v>
      </c>
      <c r="C276" s="24" t="s">
        <v>369</v>
      </c>
      <c r="D276" s="33">
        <f>SUM(D277:D291)</f>
        <v>0</v>
      </c>
      <c r="E276" s="10">
        <f t="shared" si="26"/>
        <v>0</v>
      </c>
      <c r="F276" s="33">
        <f>SUM(F277:F291)</f>
        <v>0</v>
      </c>
      <c r="G276" s="10">
        <f t="shared" si="26"/>
        <v>0</v>
      </c>
      <c r="H276" s="33">
        <f>SUM(H277:H291)</f>
        <v>0</v>
      </c>
      <c r="I276" s="10">
        <f t="shared" si="21"/>
        <v>0</v>
      </c>
      <c r="J276" s="33">
        <f>SUM(J277:J291)</f>
        <v>15354.11</v>
      </c>
      <c r="K276" s="10">
        <f t="shared" si="28"/>
        <v>6.3895038174681413E-3</v>
      </c>
      <c r="L276" s="11">
        <f t="shared" si="29"/>
        <v>15354.11</v>
      </c>
      <c r="M276" s="10">
        <f t="shared" si="28"/>
        <v>6.3895038174681413E-3</v>
      </c>
      <c r="N276" s="29"/>
    </row>
    <row r="277" spans="1:14" ht="15" customHeight="1" x14ac:dyDescent="0.25">
      <c r="A277" s="6"/>
      <c r="B277" s="12" t="s">
        <v>370</v>
      </c>
      <c r="C277" s="25" t="s">
        <v>371</v>
      </c>
      <c r="D277" s="34"/>
      <c r="E277" s="15">
        <f t="shared" si="26"/>
        <v>0</v>
      </c>
      <c r="F277" s="34"/>
      <c r="G277" s="15">
        <f t="shared" si="26"/>
        <v>0</v>
      </c>
      <c r="H277" s="34"/>
      <c r="I277" s="15">
        <f t="shared" si="21"/>
        <v>0</v>
      </c>
      <c r="J277" s="34">
        <v>3200</v>
      </c>
      <c r="K277" s="15">
        <f t="shared" si="28"/>
        <v>1.3316572706524867E-3</v>
      </c>
      <c r="L277" s="11">
        <f t="shared" si="29"/>
        <v>3200</v>
      </c>
      <c r="M277" s="15">
        <f t="shared" si="28"/>
        <v>1.3316572706524867E-3</v>
      </c>
      <c r="N277" s="29"/>
    </row>
    <row r="278" spans="1:14" ht="15" customHeight="1" x14ac:dyDescent="0.25">
      <c r="A278" s="6"/>
      <c r="B278" s="12" t="s">
        <v>372</v>
      </c>
      <c r="C278" s="25" t="s">
        <v>373</v>
      </c>
      <c r="D278" s="34"/>
      <c r="E278" s="15">
        <f t="shared" si="26"/>
        <v>0</v>
      </c>
      <c r="F278" s="34"/>
      <c r="G278" s="15">
        <f t="shared" si="26"/>
        <v>0</v>
      </c>
      <c r="H278" s="34"/>
      <c r="I278" s="15">
        <f t="shared" ref="I278:I292" si="30">SUM(H278/$L$292)</f>
        <v>0</v>
      </c>
      <c r="J278" s="34">
        <v>-3414.86</v>
      </c>
      <c r="K278" s="15">
        <f t="shared" ref="K278:M292" si="31">SUM(J278/$L$292)</f>
        <v>-1.4210697335188596E-3</v>
      </c>
      <c r="L278" s="11">
        <f t="shared" si="29"/>
        <v>-3414.86</v>
      </c>
      <c r="M278" s="15">
        <f t="shared" si="31"/>
        <v>-1.4210697335188596E-3</v>
      </c>
      <c r="N278" s="29"/>
    </row>
    <row r="279" spans="1:14" ht="15" customHeight="1" x14ac:dyDescent="0.25">
      <c r="A279" s="6"/>
      <c r="B279" s="12" t="s">
        <v>374</v>
      </c>
      <c r="C279" s="25" t="s">
        <v>375</v>
      </c>
      <c r="D279" s="34"/>
      <c r="E279" s="15">
        <f t="shared" si="26"/>
        <v>0</v>
      </c>
      <c r="F279" s="34"/>
      <c r="G279" s="15">
        <f t="shared" si="26"/>
        <v>0</v>
      </c>
      <c r="H279" s="34"/>
      <c r="I279" s="15">
        <f t="shared" si="30"/>
        <v>0</v>
      </c>
      <c r="J279" s="34">
        <v>69.2</v>
      </c>
      <c r="K279" s="15">
        <f t="shared" si="31"/>
        <v>2.8797088477860027E-5</v>
      </c>
      <c r="L279" s="11">
        <f t="shared" si="29"/>
        <v>69.2</v>
      </c>
      <c r="M279" s="15">
        <f t="shared" si="31"/>
        <v>2.8797088477860027E-5</v>
      </c>
      <c r="N279" s="29"/>
    </row>
    <row r="280" spans="1:14" x14ac:dyDescent="0.25">
      <c r="A280" s="6"/>
      <c r="B280" s="12" t="s">
        <v>376</v>
      </c>
      <c r="C280" s="25" t="s">
        <v>377</v>
      </c>
      <c r="D280" s="34"/>
      <c r="E280" s="15">
        <f t="shared" si="26"/>
        <v>0</v>
      </c>
      <c r="F280" s="34"/>
      <c r="G280" s="15">
        <f t="shared" si="26"/>
        <v>0</v>
      </c>
      <c r="H280" s="34"/>
      <c r="I280" s="15">
        <f t="shared" si="30"/>
        <v>0</v>
      </c>
      <c r="J280" s="34">
        <v>1140</v>
      </c>
      <c r="K280" s="15">
        <f t="shared" si="31"/>
        <v>4.7440290266994835E-4</v>
      </c>
      <c r="L280" s="11">
        <f t="shared" si="29"/>
        <v>1140</v>
      </c>
      <c r="M280" s="15">
        <f t="shared" si="31"/>
        <v>4.7440290266994835E-4</v>
      </c>
      <c r="N280" s="29"/>
    </row>
    <row r="281" spans="1:14" ht="15" customHeight="1" x14ac:dyDescent="0.25">
      <c r="A281" s="2"/>
      <c r="B281" s="12" t="s">
        <v>378</v>
      </c>
      <c r="C281" s="35" t="s">
        <v>379</v>
      </c>
      <c r="D281" s="34"/>
      <c r="E281" s="15">
        <f>SUM(D281/$L$292)</f>
        <v>0</v>
      </c>
      <c r="F281" s="34"/>
      <c r="G281" s="15">
        <f>SUM(F281/$L$292)</f>
        <v>0</v>
      </c>
      <c r="H281" s="34"/>
      <c r="I281" s="15">
        <f t="shared" si="30"/>
        <v>0</v>
      </c>
      <c r="J281" s="34">
        <v>14359.77</v>
      </c>
      <c r="K281" s="36">
        <f t="shared" si="31"/>
        <v>5.9757162891867057E-3</v>
      </c>
      <c r="L281" s="11">
        <f t="shared" si="29"/>
        <v>14359.77</v>
      </c>
      <c r="M281" s="15">
        <f t="shared" si="31"/>
        <v>5.9757162891867057E-3</v>
      </c>
      <c r="N281" s="29"/>
    </row>
    <row r="282" spans="1:14" ht="15" customHeight="1" x14ac:dyDescent="0.25">
      <c r="A282" s="2"/>
      <c r="B282" s="12" t="s">
        <v>380</v>
      </c>
      <c r="C282" s="35" t="s">
        <v>379</v>
      </c>
      <c r="D282" s="34"/>
      <c r="E282" s="15">
        <f t="shared" ref="E282:E291" si="32">SUM(D282/$L$292)</f>
        <v>0</v>
      </c>
      <c r="F282" s="34"/>
      <c r="G282" s="15">
        <f t="shared" ref="G282:G291" si="33">SUM(F282/$L$292)</f>
        <v>0</v>
      </c>
      <c r="H282" s="34"/>
      <c r="I282" s="15">
        <f t="shared" si="30"/>
        <v>0</v>
      </c>
      <c r="J282" s="34"/>
      <c r="K282" s="36">
        <f t="shared" si="31"/>
        <v>0</v>
      </c>
      <c r="L282" s="11">
        <f t="shared" si="29"/>
        <v>0</v>
      </c>
      <c r="M282" s="15">
        <f t="shared" si="31"/>
        <v>0</v>
      </c>
      <c r="N282" s="29"/>
    </row>
    <row r="283" spans="1:14" ht="15" customHeight="1" x14ac:dyDescent="0.25">
      <c r="A283" s="2"/>
      <c r="B283" s="12" t="s">
        <v>381</v>
      </c>
      <c r="C283" s="35" t="s">
        <v>379</v>
      </c>
      <c r="D283" s="34"/>
      <c r="E283" s="15">
        <f t="shared" si="32"/>
        <v>0</v>
      </c>
      <c r="F283" s="34"/>
      <c r="G283" s="15">
        <f t="shared" si="33"/>
        <v>0</v>
      </c>
      <c r="H283" s="34"/>
      <c r="I283" s="15">
        <f t="shared" si="30"/>
        <v>0</v>
      </c>
      <c r="J283" s="34"/>
      <c r="K283" s="36">
        <f t="shared" si="31"/>
        <v>0</v>
      </c>
      <c r="L283" s="11">
        <f t="shared" si="29"/>
        <v>0</v>
      </c>
      <c r="M283" s="15">
        <f t="shared" si="31"/>
        <v>0</v>
      </c>
      <c r="N283" s="29"/>
    </row>
    <row r="284" spans="1:14" ht="15" customHeight="1" x14ac:dyDescent="0.25">
      <c r="A284" s="2"/>
      <c r="B284" s="12" t="s">
        <v>382</v>
      </c>
      <c r="C284" s="35" t="s">
        <v>379</v>
      </c>
      <c r="D284" s="34"/>
      <c r="E284" s="15">
        <f t="shared" si="32"/>
        <v>0</v>
      </c>
      <c r="F284" s="34"/>
      <c r="G284" s="15">
        <f t="shared" si="33"/>
        <v>0</v>
      </c>
      <c r="H284" s="34"/>
      <c r="I284" s="15">
        <f t="shared" si="30"/>
        <v>0</v>
      </c>
      <c r="J284" s="34"/>
      <c r="K284" s="36">
        <f t="shared" si="31"/>
        <v>0</v>
      </c>
      <c r="L284" s="11">
        <f t="shared" si="29"/>
        <v>0</v>
      </c>
      <c r="M284" s="15">
        <f t="shared" si="31"/>
        <v>0</v>
      </c>
      <c r="N284" s="29"/>
    </row>
    <row r="285" spans="1:14" ht="15" customHeight="1" x14ac:dyDescent="0.25">
      <c r="A285" s="2"/>
      <c r="B285" s="12" t="s">
        <v>383</v>
      </c>
      <c r="C285" s="35" t="s">
        <v>379</v>
      </c>
      <c r="D285" s="34"/>
      <c r="E285" s="15">
        <f t="shared" si="32"/>
        <v>0</v>
      </c>
      <c r="F285" s="34"/>
      <c r="G285" s="15">
        <f t="shared" si="33"/>
        <v>0</v>
      </c>
      <c r="H285" s="34"/>
      <c r="I285" s="15">
        <f t="shared" si="30"/>
        <v>0</v>
      </c>
      <c r="J285" s="34"/>
      <c r="K285" s="36">
        <f t="shared" si="31"/>
        <v>0</v>
      </c>
      <c r="L285" s="11">
        <f t="shared" si="29"/>
        <v>0</v>
      </c>
      <c r="M285" s="15">
        <f t="shared" si="31"/>
        <v>0</v>
      </c>
      <c r="N285" s="29"/>
    </row>
    <row r="286" spans="1:14" ht="15" customHeight="1" x14ac:dyDescent="0.25">
      <c r="A286" s="2"/>
      <c r="B286" s="12" t="s">
        <v>384</v>
      </c>
      <c r="C286" s="35" t="s">
        <v>379</v>
      </c>
      <c r="D286" s="34"/>
      <c r="E286" s="15">
        <f t="shared" si="32"/>
        <v>0</v>
      </c>
      <c r="F286" s="34"/>
      <c r="G286" s="15">
        <f t="shared" si="33"/>
        <v>0</v>
      </c>
      <c r="H286" s="34"/>
      <c r="I286" s="15">
        <f t="shared" si="30"/>
        <v>0</v>
      </c>
      <c r="J286" s="34"/>
      <c r="K286" s="36">
        <f t="shared" si="31"/>
        <v>0</v>
      </c>
      <c r="L286" s="11">
        <f t="shared" si="29"/>
        <v>0</v>
      </c>
      <c r="M286" s="15">
        <f t="shared" si="31"/>
        <v>0</v>
      </c>
      <c r="N286" s="29"/>
    </row>
    <row r="287" spans="1:14" ht="15" customHeight="1" x14ac:dyDescent="0.25">
      <c r="A287" s="2"/>
      <c r="B287" s="12" t="s">
        <v>385</v>
      </c>
      <c r="C287" s="35" t="s">
        <v>379</v>
      </c>
      <c r="D287" s="34"/>
      <c r="E287" s="15">
        <f t="shared" si="32"/>
        <v>0</v>
      </c>
      <c r="F287" s="34"/>
      <c r="G287" s="15">
        <f t="shared" si="33"/>
        <v>0</v>
      </c>
      <c r="H287" s="34"/>
      <c r="I287" s="15">
        <f t="shared" si="30"/>
        <v>0</v>
      </c>
      <c r="J287" s="34"/>
      <c r="K287" s="36">
        <f t="shared" si="31"/>
        <v>0</v>
      </c>
      <c r="L287" s="11">
        <f t="shared" si="29"/>
        <v>0</v>
      </c>
      <c r="M287" s="15">
        <f t="shared" si="31"/>
        <v>0</v>
      </c>
      <c r="N287" s="29"/>
    </row>
    <row r="288" spans="1:14" ht="15" customHeight="1" x14ac:dyDescent="0.25">
      <c r="A288" s="2"/>
      <c r="B288" s="12" t="s">
        <v>386</v>
      </c>
      <c r="C288" s="35" t="s">
        <v>379</v>
      </c>
      <c r="D288" s="34"/>
      <c r="E288" s="15">
        <f t="shared" si="32"/>
        <v>0</v>
      </c>
      <c r="F288" s="34"/>
      <c r="G288" s="15">
        <f t="shared" si="33"/>
        <v>0</v>
      </c>
      <c r="H288" s="34"/>
      <c r="I288" s="15">
        <f t="shared" si="30"/>
        <v>0</v>
      </c>
      <c r="J288" s="34"/>
      <c r="K288" s="36">
        <f t="shared" si="31"/>
        <v>0</v>
      </c>
      <c r="L288" s="11">
        <f t="shared" si="29"/>
        <v>0</v>
      </c>
      <c r="M288" s="15">
        <f t="shared" si="31"/>
        <v>0</v>
      </c>
      <c r="N288" s="29"/>
    </row>
    <row r="289" spans="1:14" ht="15" customHeight="1" x14ac:dyDescent="0.25">
      <c r="A289" s="2"/>
      <c r="B289" s="12" t="s">
        <v>387</v>
      </c>
      <c r="C289" s="35" t="s">
        <v>379</v>
      </c>
      <c r="D289" s="34"/>
      <c r="E289" s="15">
        <f t="shared" si="32"/>
        <v>0</v>
      </c>
      <c r="F289" s="34"/>
      <c r="G289" s="15">
        <f t="shared" si="33"/>
        <v>0</v>
      </c>
      <c r="H289" s="34"/>
      <c r="I289" s="15">
        <f t="shared" si="30"/>
        <v>0</v>
      </c>
      <c r="J289" s="34"/>
      <c r="K289" s="36">
        <f t="shared" si="31"/>
        <v>0</v>
      </c>
      <c r="L289" s="11">
        <f t="shared" si="29"/>
        <v>0</v>
      </c>
      <c r="M289" s="15">
        <f t="shared" si="31"/>
        <v>0</v>
      </c>
      <c r="N289" s="29"/>
    </row>
    <row r="290" spans="1:14" ht="15" customHeight="1" x14ac:dyDescent="0.25">
      <c r="A290" s="2"/>
      <c r="B290" s="12" t="s">
        <v>388</v>
      </c>
      <c r="C290" s="35" t="s">
        <v>379</v>
      </c>
      <c r="D290" s="34"/>
      <c r="E290" s="15">
        <f t="shared" si="32"/>
        <v>0</v>
      </c>
      <c r="F290" s="34"/>
      <c r="G290" s="15">
        <f t="shared" si="33"/>
        <v>0</v>
      </c>
      <c r="H290" s="34"/>
      <c r="I290" s="15">
        <f t="shared" si="30"/>
        <v>0</v>
      </c>
      <c r="J290" s="34"/>
      <c r="K290" s="36">
        <f t="shared" si="31"/>
        <v>0</v>
      </c>
      <c r="L290" s="11">
        <f t="shared" si="29"/>
        <v>0</v>
      </c>
      <c r="M290" s="15">
        <f t="shared" si="31"/>
        <v>0</v>
      </c>
      <c r="N290" s="29"/>
    </row>
    <row r="291" spans="1:14" ht="15.75" customHeight="1" thickBot="1" x14ac:dyDescent="0.3">
      <c r="A291" s="2"/>
      <c r="B291" s="37" t="s">
        <v>389</v>
      </c>
      <c r="C291" s="38" t="s">
        <v>379</v>
      </c>
      <c r="D291" s="39"/>
      <c r="E291" s="40">
        <f t="shared" si="32"/>
        <v>0</v>
      </c>
      <c r="F291" s="39"/>
      <c r="G291" s="40">
        <f t="shared" si="33"/>
        <v>0</v>
      </c>
      <c r="H291" s="39"/>
      <c r="I291" s="40">
        <f t="shared" si="30"/>
        <v>0</v>
      </c>
      <c r="J291" s="39"/>
      <c r="K291" s="41">
        <f t="shared" si="31"/>
        <v>0</v>
      </c>
      <c r="L291" s="42">
        <f t="shared" si="29"/>
        <v>0</v>
      </c>
      <c r="M291" s="40">
        <f t="shared" si="31"/>
        <v>0</v>
      </c>
      <c r="N291" s="29"/>
    </row>
    <row r="292" spans="1:14" ht="15.75" thickBot="1" x14ac:dyDescent="0.3">
      <c r="A292" s="2"/>
      <c r="B292" s="43"/>
      <c r="C292" s="44" t="s">
        <v>390</v>
      </c>
      <c r="D292" s="45">
        <f>SUM(D13,D21,D52,D60,D68,D76,D81,D109,D151,D171,D189,D204,D225,D244,D257,D276)</f>
        <v>2066735.7099999997</v>
      </c>
      <c r="E292" s="46">
        <f>SUM(D292/$L$292)</f>
        <v>0.86005738585582148</v>
      </c>
      <c r="F292" s="45">
        <f>SUM(F13,F21,F52,F60,F68,F76,F81,F109,F151,F171,F189,F204,F225,F244,F257,F276)</f>
        <v>133134.64000000001</v>
      </c>
      <c r="G292" s="46">
        <f>SUM(F292/$L$292)</f>
        <v>5.5403034791156686E-2</v>
      </c>
      <c r="H292" s="45">
        <f>SUM(H13,H21,H52,H60,H68,H76,H81,H109,H151,H171,H189,H204,H225,H244,H257,H276)</f>
        <v>187796.25</v>
      </c>
      <c r="I292" s="46">
        <f t="shared" si="30"/>
        <v>7.8150075535553767E-2</v>
      </c>
      <c r="J292" s="45">
        <f>SUM(J13,J21,J52,J60,J68,J76,J81,J109,J151,J171,J189,J204,J225,J244,J257,J276)</f>
        <v>15354.11</v>
      </c>
      <c r="K292" s="46">
        <f t="shared" si="31"/>
        <v>6.3895038174681413E-3</v>
      </c>
      <c r="L292" s="47">
        <f t="shared" si="29"/>
        <v>2403020.7099999995</v>
      </c>
      <c r="M292" s="48">
        <f t="shared" si="31"/>
        <v>1</v>
      </c>
      <c r="N292" s="3"/>
    </row>
    <row r="293" spans="1:14" ht="15.75" thickBot="1" x14ac:dyDescent="0.3">
      <c r="A293" s="2"/>
      <c r="B293" s="49" t="s">
        <v>440</v>
      </c>
      <c r="C293" s="50" t="s">
        <v>441</v>
      </c>
      <c r="D293" s="51"/>
      <c r="E293" s="52">
        <f>SUM(D293/$L$294)</f>
        <v>0</v>
      </c>
      <c r="F293" s="51"/>
      <c r="G293" s="52">
        <f>SUM(F293/$L$294)</f>
        <v>0</v>
      </c>
      <c r="H293" s="51"/>
      <c r="I293" s="52">
        <f>SUM(H293/$L$294)</f>
        <v>0</v>
      </c>
      <c r="J293" s="51"/>
      <c r="K293" s="52">
        <f>SUM(J293/$L$294)</f>
        <v>0</v>
      </c>
      <c r="L293" s="53">
        <f t="shared" si="29"/>
        <v>0</v>
      </c>
      <c r="M293" s="52">
        <f>SUM(L293/$L$294)</f>
        <v>0</v>
      </c>
      <c r="N293" s="29"/>
    </row>
    <row r="294" spans="1:14" ht="15.75" thickBot="1" x14ac:dyDescent="0.3">
      <c r="A294" s="2"/>
      <c r="B294" s="43"/>
      <c r="C294" s="44" t="s">
        <v>442</v>
      </c>
      <c r="D294" s="45">
        <f>SUM(D292,D293)</f>
        <v>2066735.7099999997</v>
      </c>
      <c r="E294" s="46">
        <f>SUM(D294/$L$294)</f>
        <v>0.86005738585582148</v>
      </c>
      <c r="F294" s="45">
        <f>SUM(F292,F293)</f>
        <v>133134.64000000001</v>
      </c>
      <c r="G294" s="46">
        <f>SUM(F294/$L$294)</f>
        <v>5.5403034791156686E-2</v>
      </c>
      <c r="H294" s="45">
        <f>SUM(H292,H293)</f>
        <v>187796.25</v>
      </c>
      <c r="I294" s="46">
        <f>SUM(H294/$L$294)</f>
        <v>7.8150075535553767E-2</v>
      </c>
      <c r="J294" s="45">
        <f>SUM(J292,J293)</f>
        <v>15354.11</v>
      </c>
      <c r="K294" s="46">
        <f>SUM(J294/$L$294)</f>
        <v>6.3895038174681413E-3</v>
      </c>
      <c r="L294" s="47">
        <f t="shared" si="29"/>
        <v>2403020.7099999995</v>
      </c>
      <c r="M294" s="48">
        <f>SUM(L294/$L$294)</f>
        <v>1</v>
      </c>
      <c r="N294" s="3"/>
    </row>
    <row r="295" spans="1:1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</row>
    <row r="296" spans="1:14" x14ac:dyDescent="0.25">
      <c r="A296" s="2"/>
      <c r="B296" s="54" t="s">
        <v>443</v>
      </c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</sheetData>
  <sheetProtection password="F757" sheet="1" objects="1" scenarios="1"/>
  <mergeCells count="24">
    <mergeCell ref="A1:O1"/>
    <mergeCell ref="A2:O2"/>
    <mergeCell ref="A3:O3"/>
    <mergeCell ref="A5:O5"/>
    <mergeCell ref="C11:C12"/>
    <mergeCell ref="B9:B12"/>
    <mergeCell ref="C9:C10"/>
    <mergeCell ref="D9:E10"/>
    <mergeCell ref="F9:G10"/>
    <mergeCell ref="D11:D12"/>
    <mergeCell ref="E11:E12"/>
    <mergeCell ref="F11:F12"/>
    <mergeCell ref="G11:G12"/>
    <mergeCell ref="J8:M8"/>
    <mergeCell ref="O9:O12"/>
    <mergeCell ref="H11:H12"/>
    <mergeCell ref="I11:I12"/>
    <mergeCell ref="J9:K10"/>
    <mergeCell ref="L9:M10"/>
    <mergeCell ref="H9:I10"/>
    <mergeCell ref="J11:J12"/>
    <mergeCell ref="K11:K12"/>
    <mergeCell ref="L11:L12"/>
    <mergeCell ref="M11:M1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5348</vt:i4>
      </vt:variant>
    </vt:vector>
  </HeadingPairs>
  <TitlesOfParts>
    <vt:vector size="5349" baseType="lpstr">
      <vt:lpstr>Forma 6</vt:lpstr>
      <vt:lpstr>'Forma 6'!SIS016_D_AdministracinesPaskirtiesPastatu</vt:lpstr>
      <vt:lpstr>SIS016_D_AdministracinesPaskirtiesPastatu</vt:lpstr>
      <vt:lpstr>'Forma 6'!SIS016_D_ADMINISTRACINESSANAUDOS</vt:lpstr>
      <vt:lpstr>SIS016_D_ADMINISTRACINESSANAUDOS</vt:lpstr>
      <vt:lpstr>'Forma 6'!SIS016_D_AkmensAngliesIsigijimo</vt:lpstr>
      <vt:lpstr>SIS016_D_AkmensAngliesIsigijimo</vt:lpstr>
      <vt:lpstr>'Forma 6'!SIS016_D_APYVARTINIUTARSOSLEIDIMU</vt:lpstr>
      <vt:lpstr>SIS016_D_APYVARTINIUTARSOSLEIDIMU</vt:lpstr>
      <vt:lpstr>'Forma 6'!SIS016_D_ApyvartiniuTarsosLeidimu1</vt:lpstr>
      <vt:lpstr>SIS016_D_ApyvartiniuTarsosLeidimu1</vt:lpstr>
      <vt:lpstr>'Forma 6'!SIS016_D_AplinkosTarsosMokescio</vt:lpstr>
      <vt:lpstr>SIS016_D_AplinkosTarsosMokescio</vt:lpstr>
      <vt:lpstr>'Forma 6'!SIS016_D_ApsauginiaiIrDarbo</vt:lpstr>
      <vt:lpstr>SIS016_D_ApsauginiaiIrDarbo</vt:lpstr>
      <vt:lpstr>'Forma 6'!SIS016_D_AtsiskaitomujuSilumosApskaitos</vt:lpstr>
      <vt:lpstr>SIS016_D_AtsiskaitomujuSilumosApskaitos</vt:lpstr>
      <vt:lpstr>'Forma 6'!SIS016_D_AuditofinansinioReguliavimo</vt:lpstr>
      <vt:lpstr>SIS016_D_AuditofinansinioReguliavimo</vt:lpstr>
      <vt:lpstr>'Forma 6'!SIS016_D_AuditokitoSanaudos</vt:lpstr>
      <vt:lpstr>SIS016_D_AuditokitoSanaudos</vt:lpstr>
      <vt:lpstr>'Forma 6'!SIS016_D_BankoPaslaugukomisiniu</vt:lpstr>
      <vt:lpstr>SIS016_D_BankoPaslaugukomisiniu</vt:lpstr>
      <vt:lpstr>'Forma 6'!SIS016_D_BENDROSIOSSANAUDOS</vt:lpstr>
      <vt:lpstr>SIS016_D_BENDROSIOSSANAUDOS</vt:lpstr>
      <vt:lpstr>'Forma 6'!SIS016_D_BeviltiskosSkolos</vt:lpstr>
      <vt:lpstr>SIS016_D_BeviltiskosSkolos</vt:lpstr>
      <vt:lpstr>'Forma 6'!SIS016_D_BiodujuIsigijimoSanaudos</vt:lpstr>
      <vt:lpstr>SIS016_D_BiodujuIsigijimoSanaudos</vt:lpstr>
      <vt:lpstr>'Forma 6'!SIS016_D_BiokuroMisinioIsigijimo</vt:lpstr>
      <vt:lpstr>SIS016_D_BiokuroMisinioIsigijimo</vt:lpstr>
      <vt:lpstr>'Forma 6'!SIS016_D_DarboUzmokescioSanaudos</vt:lpstr>
      <vt:lpstr>SIS016_D_DarboUzmokescioSanaudos</vt:lpstr>
      <vt:lpstr>'Forma 6'!SIS016_D_DyzelinoIsigijimoSanaudos</vt:lpstr>
      <vt:lpstr>SIS016_D_DyzelinoIsigijimoSanaudos</vt:lpstr>
      <vt:lpstr>'Forma 6'!SIS016_D_DurpiuIsigijimoSanaudos</vt:lpstr>
      <vt:lpstr>SIS016_D_DurpiuIsigijimoSanaudos</vt:lpstr>
      <vt:lpstr>'Forma 6'!SIS016_D_EINAMOJOREMONTOIR</vt:lpstr>
      <vt:lpstr>SIS016_D_EINAMOJOREMONTOIR</vt:lpstr>
      <vt:lpstr>'Forma 6'!SIS016_D_ELEKTROSENERGIJOSTECHNOLOGINEMS</vt:lpstr>
      <vt:lpstr>SIS016_D_ELEKTROSENERGIJOSTECHNOLOGINEMS</vt:lpstr>
      <vt:lpstr>'Forma 6'!SIS016_D_ElektrosEnergijosTechnologinems1</vt:lpstr>
      <vt:lpstr>SIS016_D_ElektrosEnergijosTechnologinems1</vt:lpstr>
      <vt:lpstr>'Forma 6'!SIS016_D_EnergetikosIstatymeNumatytu</vt:lpstr>
      <vt:lpstr>SIS016_D_EnergetikosIstatymeNumatytu</vt:lpstr>
      <vt:lpstr>'Forma 6'!SIS016_D_EnergijosIstekliuBirzos</vt:lpstr>
      <vt:lpstr>SIS016_D_EnergijosIstekliuBirzos</vt:lpstr>
      <vt:lpstr>'Forma 6'!SIS016_D_FINANSINESSANAUDOS</vt:lpstr>
      <vt:lpstr>SIS016_D_FINANSINESSANAUDOS</vt:lpstr>
      <vt:lpstr>'Forma 6'!SIS016_D_GamybinesPaskirtiesPastatu1</vt:lpstr>
      <vt:lpstr>SIS016_D_GamybinesPaskirtiesPastatu1</vt:lpstr>
      <vt:lpstr>'Forma 6'!SIS016_D_GamybinesPaskirtiesPastatu2</vt:lpstr>
      <vt:lpstr>SIS016_D_GamybinesPaskirtiesPastatu2</vt:lpstr>
      <vt:lpstr>'Forma 6'!SIS016_D_GamybinesPaskirtiesPastatu3</vt:lpstr>
      <vt:lpstr>SIS016_D_GamybinesPaskirtiesPastatu3</vt:lpstr>
      <vt:lpstr>'Forma 6'!SIS016_D_GamybosObjektuEinamojo</vt:lpstr>
      <vt:lpstr>SIS016_D_GamybosObjektuEinamojo</vt:lpstr>
      <vt:lpstr>'Forma 6'!SIS016_D_GamtiniuDujuIsigijimo</vt:lpstr>
      <vt:lpstr>SIS016_D_GamtiniuDujuIsigijimo</vt:lpstr>
      <vt:lpstr>'Forma 6'!SIS016_D_GarantinioFondoImoku</vt:lpstr>
      <vt:lpstr>SIS016_D_GarantinioFondoImoku</vt:lpstr>
      <vt:lpstr>'Forma 6'!SIS016_D_GruduIsvaluAtlieku</vt:lpstr>
      <vt:lpstr>SIS016_D_GruduIsvaluAtlieku</vt:lpstr>
      <vt:lpstr>'Forma 6'!SIS016_D_InvesticijuGrazosSanaudos</vt:lpstr>
      <vt:lpstr>SIS016_D_InvesticijuGrazosSanaudos</vt:lpstr>
      <vt:lpstr>'Forma 6'!SIS016_D_InvesticinioTurtoNusidevejimo</vt:lpstr>
      <vt:lpstr>SIS016_D_InvesticinioTurtoNusidevejimo</vt:lpstr>
      <vt:lpstr>'Forma 6'!SIS016_D_IseitinesPasalposKompensacijos</vt:lpstr>
      <vt:lpstr>SIS016_D_IseitinesPasalposKompensacijos</vt:lpstr>
      <vt:lpstr>'Forma 6'!SIS016_D_ISVISO</vt:lpstr>
      <vt:lpstr>SIS016_D_ISVISO</vt:lpstr>
      <vt:lpstr>'Forma 6'!SIS016_D_ISVISOsu</vt:lpstr>
      <vt:lpstr>SIS016_D_ISVISOsu</vt:lpstr>
      <vt:lpstr>'Forma 6'!SIS016_D_ITAptarnavimoSanaudos</vt:lpstr>
      <vt:lpstr>SIS016_D_ITAptarnavimoSanaudos</vt:lpstr>
      <vt:lpstr>'Forma 6'!SIS016_D_KanceliarinesSanaudos</vt:lpstr>
      <vt:lpstr>SIS016_D_KanceliarinesSanaudos</vt:lpstr>
      <vt:lpstr>'Forma 6'!SIS016_D_KelionesSanaudos</vt:lpstr>
      <vt:lpstr>SIS016_D_KelionesSanaudos</vt:lpstr>
      <vt:lpstr>'Forma 6'!SIS016_D_KitoIlgalaikioTurto</vt:lpstr>
      <vt:lpstr>SIS016_D_KitoIlgalaikioTurto</vt:lpstr>
      <vt:lpstr>'Forma 6'!SIS016_D_KitoMaterialausTurto</vt:lpstr>
      <vt:lpstr>SIS016_D_KitoMaterialausTurto</vt:lpstr>
      <vt:lpstr>'Forma 6'!SIS016_D_KitoMedienosKilmes</vt:lpstr>
      <vt:lpstr>SIS016_D_KitoMedienosKilmes</vt:lpstr>
      <vt:lpstr>'Forma 6'!SIS016_D_KitoNematerialausTurto</vt:lpstr>
      <vt:lpstr>SIS016_D_KitoNematerialausTurto</vt:lpstr>
      <vt:lpstr>'Forma 6'!SIS016_D_KitosAdministravimoSanaudos</vt:lpstr>
      <vt:lpstr>SIS016_D_KitosAdministravimoSanaudos</vt:lpstr>
      <vt:lpstr>'Forma 6'!SIS016_D_KitosEinamojoRemonto</vt:lpstr>
      <vt:lpstr>SIS016_D_KitosEinamojoRemonto</vt:lpstr>
      <vt:lpstr>'Forma 6'!SIS016_D_KitosFinansinesSanaudos</vt:lpstr>
      <vt:lpstr>SIS016_D_KitosFinansinesSanaudos</vt:lpstr>
      <vt:lpstr>'Forma 6'!SIS016_D_KitosIrangosPrietaisu1</vt:lpstr>
      <vt:lpstr>SIS016_D_KitosIrangosPrietaisu1</vt:lpstr>
      <vt:lpstr>'Forma 6'!SIS016_D_KitosIrangosPrietaisu2</vt:lpstr>
      <vt:lpstr>SIS016_D_KitosIrangosPrietaisu2</vt:lpstr>
      <vt:lpstr>'Forma 6'!SIS016_D_KitosIrangosPrietaisu3</vt:lpstr>
      <vt:lpstr>SIS016_D_KitosIrangosPrietaisu3</vt:lpstr>
      <vt:lpstr>'Forma 6'!SIS016_D_KitosIrangosPrietaisu4</vt:lpstr>
      <vt:lpstr>SIS016_D_KitosIrangosPrietaisu4</vt:lpstr>
      <vt:lpstr>'Forma 6'!SIS016_D_KITOSKINTAMOSIOSSANAUDOS</vt:lpstr>
      <vt:lpstr>SIS016_D_KITOSKINTAMOSIOSSANAUDOS</vt:lpstr>
      <vt:lpstr>'Forma 6'!SIS016_D_KitosKintamosiosSanaudos1</vt:lpstr>
      <vt:lpstr>SIS016_D_KitosKintamosiosSanaudos1</vt:lpstr>
      <vt:lpstr>'Forma 6'!SIS016_D_KitosKintamosiosSanaudos2</vt:lpstr>
      <vt:lpstr>SIS016_D_KitosKintamosiosSanaudos2</vt:lpstr>
      <vt:lpstr>'Forma 6'!SIS016_D_KitosKintamosiosSanaudos3</vt:lpstr>
      <vt:lpstr>SIS016_D_KitosKintamosiosSanaudos3</vt:lpstr>
      <vt:lpstr>'Forma 6'!SIS016_D_KitosKintamosiosSanaudos4</vt:lpstr>
      <vt:lpstr>SIS016_D_KitosKintamosiosSanaudos4</vt:lpstr>
      <vt:lpstr>'Forma 6'!SIS016_D_KitosKintamosiosSanaudos5</vt:lpstr>
      <vt:lpstr>SIS016_D_KitosKintamosiosSanaudos5</vt:lpstr>
      <vt:lpstr>'Forma 6'!SIS016_D_KitosKuroRusies</vt:lpstr>
      <vt:lpstr>SIS016_D_KitosKuroRusies</vt:lpstr>
      <vt:lpstr>'Forma 6'!SIS016_D_KitosNepaskirstomosSanaudos</vt:lpstr>
      <vt:lpstr>SIS016_D_KitosNepaskirstomosSanaudos</vt:lpstr>
      <vt:lpstr>'Forma 6'!SIS016_D_KITOSPASKIRSTOMOSSANAUDOS</vt:lpstr>
      <vt:lpstr>SIS016_D_KITOSPASKIRSTOMOSSANAUDOS</vt:lpstr>
      <vt:lpstr>'Forma 6'!SIS016_D_KitosPaskirstomosSanaudos1</vt:lpstr>
      <vt:lpstr>SIS016_D_KitosPaskirstomosSanaudos1</vt:lpstr>
      <vt:lpstr>'Forma 6'!SIS016_D_KitosPaskirtiesPastatu1</vt:lpstr>
      <vt:lpstr>SIS016_D_KitosPaskirtiesPastatu1</vt:lpstr>
      <vt:lpstr>'Forma 6'!SIS016_D_KitosPaskirtiesPastatu2</vt:lpstr>
      <vt:lpstr>SIS016_D_KitosPaskirtiesPastatu2</vt:lpstr>
      <vt:lpstr>'Forma 6'!SIS016_D_KitosPaskirtiesPastatu3</vt:lpstr>
      <vt:lpstr>SIS016_D_KitosPaskirtiesPastatu3</vt:lpstr>
      <vt:lpstr>'Forma 6'!SIS016_D_KitosPaskirtiesPastatu4</vt:lpstr>
      <vt:lpstr>SIS016_D_KitosPaskirtiesPastatu4</vt:lpstr>
      <vt:lpstr>'Forma 6'!SIS016_D_KitosPaskirtiesPastatu5</vt:lpstr>
      <vt:lpstr>SIS016_D_KitosPaskirtiesPastatu5</vt:lpstr>
      <vt:lpstr>'Forma 6'!SIS016_D_KitosRinkodarosPardavimu</vt:lpstr>
      <vt:lpstr>SIS016_D_KitosRinkodarosPardavimu</vt:lpstr>
      <vt:lpstr>'Forma 6'!SIS016_D_KitosSanaudos10Administravimo</vt:lpstr>
      <vt:lpstr>SIS016_D_KitosSanaudos10Administravimo</vt:lpstr>
      <vt:lpstr>'Forma 6'!SIS016_D_KitosSanaudos10Finansines</vt:lpstr>
      <vt:lpstr>SIS016_D_KitosSanaudos10Finansines</vt:lpstr>
      <vt:lpstr>'Forma 6'!SIS016_D_KitosSanaudos10Kuro</vt:lpstr>
      <vt:lpstr>SIS016_D_KitosSanaudos10Kuro</vt:lpstr>
      <vt:lpstr>'Forma 6'!SIS016_D_KitosSanaudos10Mokesciu</vt:lpstr>
      <vt:lpstr>SIS016_D_KitosSanaudos10Mokesciu</vt:lpstr>
      <vt:lpstr>'Forma 6'!SIS016_D_KitosSanaudos10Nepaskirstomos</vt:lpstr>
      <vt:lpstr>SIS016_D_KitosSanaudos10Nepaskirstomos</vt:lpstr>
      <vt:lpstr>'Forma 6'!SIS016_D_KitosSanaudos10Paskirstomos</vt:lpstr>
      <vt:lpstr>SIS016_D_KitosSanaudos10Paskirstomos</vt:lpstr>
      <vt:lpstr>'Forma 6'!SIS016_D_KitosSanaudos10Personalu</vt:lpstr>
      <vt:lpstr>SIS016_D_KitosSanaudos10Personalu</vt:lpstr>
      <vt:lpstr>'Forma 6'!SIS016_D_KitosSanaudos10Rinkodaros</vt:lpstr>
      <vt:lpstr>SIS016_D_KitosSanaudos10Rinkodaros</vt:lpstr>
      <vt:lpstr>'Forma 6'!SIS016_D_KitosSanaudos10SilumosUkio</vt:lpstr>
      <vt:lpstr>SIS016_D_KitosSanaudos10SilumosUkio</vt:lpstr>
      <vt:lpstr>'Forma 6'!SIS016_D_KitosSanaudos1Administravimo</vt:lpstr>
      <vt:lpstr>SIS016_D_KitosSanaudos1Administravimo</vt:lpstr>
      <vt:lpstr>'Forma 6'!SIS016_D_KitosSanaudos1ATL</vt:lpstr>
      <vt:lpstr>SIS016_D_KitosSanaudos1ATL</vt:lpstr>
      <vt:lpstr>'Forma 6'!SIS016_D_KitosSanaudos1Elektros</vt:lpstr>
      <vt:lpstr>SIS016_D_KitosSanaudos1Elektros</vt:lpstr>
      <vt:lpstr>'Forma 6'!SIS016_D_KitosSanaudos1Finansines</vt:lpstr>
      <vt:lpstr>SIS016_D_KitosSanaudos1Finansines</vt:lpstr>
      <vt:lpstr>'Forma 6'!SIS016_D_KitosSanaudos1Kuro</vt:lpstr>
      <vt:lpstr>SIS016_D_KitosSanaudos1Kuro</vt:lpstr>
      <vt:lpstr>'Forma 6'!SIS016_D_KitosSanaudos1Mokesciu</vt:lpstr>
      <vt:lpstr>SIS016_D_KitosSanaudos1Mokesciu</vt:lpstr>
      <vt:lpstr>'Forma 6'!SIS016_D_KitosSanaudos1Nepaskirstomos</vt:lpstr>
      <vt:lpstr>SIS016_D_KitosSanaudos1Nepaskirstomos</vt:lpstr>
      <vt:lpstr>'Forma 6'!SIS016_D_KitosSanaudos1Paskirstomos</vt:lpstr>
      <vt:lpstr>SIS016_D_KitosSanaudos1Paskirstomos</vt:lpstr>
      <vt:lpstr>'Forma 6'!SIS016_D_KitosSanaudos1Personalu</vt:lpstr>
      <vt:lpstr>SIS016_D_KitosSanaudos1Personalu</vt:lpstr>
      <vt:lpstr>'Forma 6'!SIS016_D_KitosSanaudos1Rinkodaros</vt:lpstr>
      <vt:lpstr>SIS016_D_KitosSanaudos1Rinkodaros</vt:lpstr>
      <vt:lpstr>'Forma 6'!SIS016_D_KitosSanaudos1Silumos</vt:lpstr>
      <vt:lpstr>SIS016_D_KitosSanaudos1Silumos</vt:lpstr>
      <vt:lpstr>'Forma 6'!SIS016_D_KitosSanaudos1SilumosUkio</vt:lpstr>
      <vt:lpstr>SIS016_D_KitosSanaudos1SilumosUkio</vt:lpstr>
      <vt:lpstr>'Forma 6'!SIS016_D_KitosSanaudos1Vandens</vt:lpstr>
      <vt:lpstr>SIS016_D_KitosSanaudos1Vandens</vt:lpstr>
      <vt:lpstr>'Forma 6'!SIS016_D_KitosSanaudos2Administravimo</vt:lpstr>
      <vt:lpstr>SIS016_D_KitosSanaudos2Administravimo</vt:lpstr>
      <vt:lpstr>'Forma 6'!SIS016_D_KitosSanaudos2ATL</vt:lpstr>
      <vt:lpstr>SIS016_D_KitosSanaudos2ATL</vt:lpstr>
      <vt:lpstr>'Forma 6'!SIS016_D_KitosSanaudos2Elektros</vt:lpstr>
      <vt:lpstr>SIS016_D_KitosSanaudos2Elektros</vt:lpstr>
      <vt:lpstr>'Forma 6'!SIS016_D_KitosSanaudos2Finansines</vt:lpstr>
      <vt:lpstr>SIS016_D_KitosSanaudos2Finansines</vt:lpstr>
      <vt:lpstr>'Forma 6'!SIS016_D_KitosSanaudos2Kuro</vt:lpstr>
      <vt:lpstr>SIS016_D_KitosSanaudos2Kuro</vt:lpstr>
      <vt:lpstr>'Forma 6'!SIS016_D_KitosSanaudos2Mokesciu</vt:lpstr>
      <vt:lpstr>SIS016_D_KitosSanaudos2Mokesciu</vt:lpstr>
      <vt:lpstr>'Forma 6'!SIS016_D_KitosSanaudos2Nepaskirstomos</vt:lpstr>
      <vt:lpstr>SIS016_D_KitosSanaudos2Nepaskirstomos</vt:lpstr>
      <vt:lpstr>'Forma 6'!SIS016_D_KitosSanaudos2Paskirstomos</vt:lpstr>
      <vt:lpstr>SIS016_D_KitosSanaudos2Paskirstomos</vt:lpstr>
      <vt:lpstr>'Forma 6'!SIS016_D_KitosSanaudos2Personalu</vt:lpstr>
      <vt:lpstr>SIS016_D_KitosSanaudos2Personalu</vt:lpstr>
      <vt:lpstr>'Forma 6'!SIS016_D_KitosSanaudos2Rinkodaros</vt:lpstr>
      <vt:lpstr>SIS016_D_KitosSanaudos2Rinkodaros</vt:lpstr>
      <vt:lpstr>'Forma 6'!SIS016_D_KitosSanaudos2Silumos</vt:lpstr>
      <vt:lpstr>SIS016_D_KitosSanaudos2Silumos</vt:lpstr>
      <vt:lpstr>'Forma 6'!SIS016_D_KitosSanaudos2SilumosUkio</vt:lpstr>
      <vt:lpstr>SIS016_D_KitosSanaudos2SilumosUkio</vt:lpstr>
      <vt:lpstr>'Forma 6'!SIS016_D_KitosSanaudos2Vandens</vt:lpstr>
      <vt:lpstr>SIS016_D_KitosSanaudos2Vandens</vt:lpstr>
      <vt:lpstr>'Forma 6'!SIS016_D_KitosSanaudos3Administravimo</vt:lpstr>
      <vt:lpstr>SIS016_D_KitosSanaudos3Administravimo</vt:lpstr>
      <vt:lpstr>'Forma 6'!SIS016_D_KitosSanaudos3Elektros</vt:lpstr>
      <vt:lpstr>SIS016_D_KitosSanaudos3Elektros</vt:lpstr>
      <vt:lpstr>'Forma 6'!SIS016_D_KitosSanaudos3Finansines</vt:lpstr>
      <vt:lpstr>SIS016_D_KitosSanaudos3Finansines</vt:lpstr>
      <vt:lpstr>'Forma 6'!SIS016_D_KitosSanaudos3Kuro</vt:lpstr>
      <vt:lpstr>SIS016_D_KitosSanaudos3Kuro</vt:lpstr>
      <vt:lpstr>'Forma 6'!SIS016_D_KitosSanaudos3Mokesciu</vt:lpstr>
      <vt:lpstr>SIS016_D_KitosSanaudos3Mokesciu</vt:lpstr>
      <vt:lpstr>'Forma 6'!SIS016_D_KitosSanaudos3Nepaskirstomos</vt:lpstr>
      <vt:lpstr>SIS016_D_KitosSanaudos3Nepaskirstomos</vt:lpstr>
      <vt:lpstr>'Forma 6'!SIS016_D_KitosSanaudos3Paskirstomos</vt:lpstr>
      <vt:lpstr>SIS016_D_KitosSanaudos3Paskirstomos</vt:lpstr>
      <vt:lpstr>'Forma 6'!SIS016_D_KitosSanaudos3Personalu</vt:lpstr>
      <vt:lpstr>SIS016_D_KitosSanaudos3Personalu</vt:lpstr>
      <vt:lpstr>'Forma 6'!SIS016_D_KitosSanaudos3Rinkodaros</vt:lpstr>
      <vt:lpstr>SIS016_D_KitosSanaudos3Rinkodaros</vt:lpstr>
      <vt:lpstr>'Forma 6'!SIS016_D_KitosSanaudos3Silumos</vt:lpstr>
      <vt:lpstr>SIS016_D_KitosSanaudos3Silumos</vt:lpstr>
      <vt:lpstr>'Forma 6'!SIS016_D_KitosSanaudos3SilumosUkio</vt:lpstr>
      <vt:lpstr>SIS016_D_KitosSanaudos3SilumosUkio</vt:lpstr>
      <vt:lpstr>'Forma 6'!SIS016_D_KitosSanaudos3Vandens</vt:lpstr>
      <vt:lpstr>SIS016_D_KitosSanaudos3Vandens</vt:lpstr>
      <vt:lpstr>'Forma 6'!SIS016_D_KitosSanaudos4Administravimo</vt:lpstr>
      <vt:lpstr>SIS016_D_KitosSanaudos4Administravimo</vt:lpstr>
      <vt:lpstr>'Forma 6'!SIS016_D_KitosSanaudos4Elektros</vt:lpstr>
      <vt:lpstr>SIS016_D_KitosSanaudos4Elektros</vt:lpstr>
      <vt:lpstr>'Forma 6'!SIS016_D_KitosSanaudos4Finansines</vt:lpstr>
      <vt:lpstr>SIS016_D_KitosSanaudos4Finansines</vt:lpstr>
      <vt:lpstr>'Forma 6'!SIS016_D_KitosSanaudos4Kuro</vt:lpstr>
      <vt:lpstr>SIS016_D_KitosSanaudos4Kuro</vt:lpstr>
      <vt:lpstr>'Forma 6'!SIS016_D_KitosSanaudos4Mokesciu</vt:lpstr>
      <vt:lpstr>SIS016_D_KitosSanaudos4Mokesciu</vt:lpstr>
      <vt:lpstr>'Forma 6'!SIS016_D_KitosSanaudos4Nepaskirstomos</vt:lpstr>
      <vt:lpstr>SIS016_D_KitosSanaudos4Nepaskirstomos</vt:lpstr>
      <vt:lpstr>'Forma 6'!SIS016_D_KitosSanaudos4Paskirstomos</vt:lpstr>
      <vt:lpstr>SIS016_D_KitosSanaudos4Paskirstomos</vt:lpstr>
      <vt:lpstr>'Forma 6'!SIS016_D_KitosSanaudos4Personalu</vt:lpstr>
      <vt:lpstr>SIS016_D_KitosSanaudos4Personalu</vt:lpstr>
      <vt:lpstr>'Forma 6'!SIS016_D_KitosSanaudos4Rinkodaros</vt:lpstr>
      <vt:lpstr>SIS016_D_KitosSanaudos4Rinkodaros</vt:lpstr>
      <vt:lpstr>'Forma 6'!SIS016_D_KitosSanaudos4Silumos</vt:lpstr>
      <vt:lpstr>SIS016_D_KitosSanaudos4Silumos</vt:lpstr>
      <vt:lpstr>'Forma 6'!SIS016_D_KitosSanaudos4SilumosUkio</vt:lpstr>
      <vt:lpstr>SIS016_D_KitosSanaudos4SilumosUkio</vt:lpstr>
      <vt:lpstr>'Forma 6'!SIS016_D_KitosSanaudos4Vandens</vt:lpstr>
      <vt:lpstr>SIS016_D_KitosSanaudos4Vandens</vt:lpstr>
      <vt:lpstr>'Forma 6'!SIS016_D_KitosSanaudos5Administravimo</vt:lpstr>
      <vt:lpstr>SIS016_D_KitosSanaudos5Administravimo</vt:lpstr>
      <vt:lpstr>'Forma 6'!SIS016_D_KitosSanaudos5Elektros</vt:lpstr>
      <vt:lpstr>SIS016_D_KitosSanaudos5Elektros</vt:lpstr>
      <vt:lpstr>'Forma 6'!SIS016_D_KitosSanaudos5Finansines</vt:lpstr>
      <vt:lpstr>SIS016_D_KitosSanaudos5Finansines</vt:lpstr>
      <vt:lpstr>'Forma 6'!SIS016_D_KitosSanaudos5Kuro</vt:lpstr>
      <vt:lpstr>SIS016_D_KitosSanaudos5Kuro</vt:lpstr>
      <vt:lpstr>'Forma 6'!SIS016_D_KitosSanaudos5Mokesciu</vt:lpstr>
      <vt:lpstr>SIS016_D_KitosSanaudos5Mokesciu</vt:lpstr>
      <vt:lpstr>'Forma 6'!SIS016_D_KitosSanaudos5Nepaskirstomos</vt:lpstr>
      <vt:lpstr>SIS016_D_KitosSanaudos5Nepaskirstomos</vt:lpstr>
      <vt:lpstr>'Forma 6'!SIS016_D_KitosSanaudos5Paskirstomos</vt:lpstr>
      <vt:lpstr>SIS016_D_KitosSanaudos5Paskirstomos</vt:lpstr>
      <vt:lpstr>'Forma 6'!SIS016_D_KitosSanaudos5Personalu</vt:lpstr>
      <vt:lpstr>SIS016_D_KitosSanaudos5Personalu</vt:lpstr>
      <vt:lpstr>'Forma 6'!SIS016_D_KitosSanaudos5Rinkodaros</vt:lpstr>
      <vt:lpstr>SIS016_D_KitosSanaudos5Rinkodaros</vt:lpstr>
      <vt:lpstr>'Forma 6'!SIS016_D_KitosSanaudos5Silumos</vt:lpstr>
      <vt:lpstr>SIS016_D_KitosSanaudos5Silumos</vt:lpstr>
      <vt:lpstr>'Forma 6'!SIS016_D_KitosSanaudos5SilumosUkio</vt:lpstr>
      <vt:lpstr>SIS016_D_KitosSanaudos5SilumosUkio</vt:lpstr>
      <vt:lpstr>'Forma 6'!SIS016_D_KitosSanaudos5Vandens</vt:lpstr>
      <vt:lpstr>SIS016_D_KitosSanaudos5Vandens</vt:lpstr>
      <vt:lpstr>'Forma 6'!SIS016_D_KitosSanaudos6Administravimo</vt:lpstr>
      <vt:lpstr>SIS016_D_KitosSanaudos6Administravimo</vt:lpstr>
      <vt:lpstr>'Forma 6'!SIS016_D_KitosSanaudos6Finansines</vt:lpstr>
      <vt:lpstr>SIS016_D_KitosSanaudos6Finansines</vt:lpstr>
      <vt:lpstr>'Forma 6'!SIS016_D_KitosSanaudos6Kuro</vt:lpstr>
      <vt:lpstr>SIS016_D_KitosSanaudos6Kuro</vt:lpstr>
      <vt:lpstr>'Forma 6'!SIS016_D_KitosSanaudos6Mokesciu</vt:lpstr>
      <vt:lpstr>SIS016_D_KitosSanaudos6Mokesciu</vt:lpstr>
      <vt:lpstr>'Forma 6'!SIS016_D_KitosSanaudos6Nepaskirstomos</vt:lpstr>
      <vt:lpstr>SIS016_D_KitosSanaudos6Nepaskirstomos</vt:lpstr>
      <vt:lpstr>'Forma 6'!SIS016_D_KitosSanaudos6Paskirstomos</vt:lpstr>
      <vt:lpstr>SIS016_D_KitosSanaudos6Paskirstomos</vt:lpstr>
      <vt:lpstr>'Forma 6'!SIS016_D_KitosSanaudos6Personalu</vt:lpstr>
      <vt:lpstr>SIS016_D_KitosSanaudos6Personalu</vt:lpstr>
      <vt:lpstr>'Forma 6'!SIS016_D_KitosSanaudos6Rinkodaros</vt:lpstr>
      <vt:lpstr>SIS016_D_KitosSanaudos6Rinkodaros</vt:lpstr>
      <vt:lpstr>'Forma 6'!SIS016_D_KitosSanaudos6SilumosUkio</vt:lpstr>
      <vt:lpstr>SIS016_D_KitosSanaudos6SilumosUkio</vt:lpstr>
      <vt:lpstr>'Forma 6'!SIS016_D_KitosSanaudos7Administravimo</vt:lpstr>
      <vt:lpstr>SIS016_D_KitosSanaudos7Administravimo</vt:lpstr>
      <vt:lpstr>'Forma 6'!SIS016_D_KitosSanaudos7Finansines</vt:lpstr>
      <vt:lpstr>SIS016_D_KitosSanaudos7Finansines</vt:lpstr>
      <vt:lpstr>'Forma 6'!SIS016_D_KitosSanaudos7Kuro</vt:lpstr>
      <vt:lpstr>SIS016_D_KitosSanaudos7Kuro</vt:lpstr>
      <vt:lpstr>'Forma 6'!SIS016_D_KitosSanaudos7Mokesciu</vt:lpstr>
      <vt:lpstr>SIS016_D_KitosSanaudos7Mokesciu</vt:lpstr>
      <vt:lpstr>'Forma 6'!SIS016_D_KitosSanaudos7Nepaskirstomos</vt:lpstr>
      <vt:lpstr>SIS016_D_KitosSanaudos7Nepaskirstomos</vt:lpstr>
      <vt:lpstr>'Forma 6'!SIS016_D_KitosSanaudos7Paskirstomos</vt:lpstr>
      <vt:lpstr>SIS016_D_KitosSanaudos7Paskirstomos</vt:lpstr>
      <vt:lpstr>'Forma 6'!SIS016_D_KitosSanaudos7Personalu</vt:lpstr>
      <vt:lpstr>SIS016_D_KitosSanaudos7Personalu</vt:lpstr>
      <vt:lpstr>'Forma 6'!SIS016_D_KitosSanaudos7Rinkodaros</vt:lpstr>
      <vt:lpstr>SIS016_D_KitosSanaudos7Rinkodaros</vt:lpstr>
      <vt:lpstr>'Forma 6'!SIS016_D_KitosSanaudos7SilumosUkio</vt:lpstr>
      <vt:lpstr>SIS016_D_KitosSanaudos7SilumosUkio</vt:lpstr>
      <vt:lpstr>'Forma 6'!SIS016_D_KitosSanaudos8Administravimo</vt:lpstr>
      <vt:lpstr>SIS016_D_KitosSanaudos8Administravimo</vt:lpstr>
      <vt:lpstr>'Forma 6'!SIS016_D_KitosSanaudos8Finansines</vt:lpstr>
      <vt:lpstr>SIS016_D_KitosSanaudos8Finansines</vt:lpstr>
      <vt:lpstr>'Forma 6'!SIS016_D_KitosSanaudos8Kuro</vt:lpstr>
      <vt:lpstr>SIS016_D_KitosSanaudos8Kuro</vt:lpstr>
      <vt:lpstr>'Forma 6'!SIS016_D_KitosSanaudos8Mokesciu</vt:lpstr>
      <vt:lpstr>SIS016_D_KitosSanaudos8Mokesciu</vt:lpstr>
      <vt:lpstr>'Forma 6'!SIS016_D_KitosSanaudos8Nepaskirstomos</vt:lpstr>
      <vt:lpstr>SIS016_D_KitosSanaudos8Nepaskirstomos</vt:lpstr>
      <vt:lpstr>'Forma 6'!SIS016_D_KitosSanaudos8Paskirstomos</vt:lpstr>
      <vt:lpstr>SIS016_D_KitosSanaudos8Paskirstomos</vt:lpstr>
      <vt:lpstr>'Forma 6'!SIS016_D_KitosSanaudos8Personalu</vt:lpstr>
      <vt:lpstr>SIS016_D_KitosSanaudos8Personalu</vt:lpstr>
      <vt:lpstr>'Forma 6'!SIS016_D_KitosSanaudos8Rinkodaros</vt:lpstr>
      <vt:lpstr>SIS016_D_KitosSanaudos8Rinkodaros</vt:lpstr>
      <vt:lpstr>'Forma 6'!SIS016_D_KitosSanaudos8SilumosUkio</vt:lpstr>
      <vt:lpstr>SIS016_D_KitosSanaudos8SilumosUkio</vt:lpstr>
      <vt:lpstr>'Forma 6'!SIS016_D_KitosSanaudos9Administravimo</vt:lpstr>
      <vt:lpstr>SIS016_D_KitosSanaudos9Administravimo</vt:lpstr>
      <vt:lpstr>'Forma 6'!SIS016_D_KitosSanaudos9Finansines</vt:lpstr>
      <vt:lpstr>SIS016_D_KitosSanaudos9Finansines</vt:lpstr>
      <vt:lpstr>'Forma 6'!SIS016_D_KitosSanaudos9Kuro</vt:lpstr>
      <vt:lpstr>SIS016_D_KitosSanaudos9Kuro</vt:lpstr>
      <vt:lpstr>'Forma 6'!SIS016_D_KitosSanaudos9Mokesciu</vt:lpstr>
      <vt:lpstr>SIS016_D_KitosSanaudos9Mokesciu</vt:lpstr>
      <vt:lpstr>'Forma 6'!SIS016_D_KitosSanaudos9Nepaskirstomos</vt:lpstr>
      <vt:lpstr>SIS016_D_KitosSanaudos9Nepaskirstomos</vt:lpstr>
      <vt:lpstr>'Forma 6'!SIS016_D_KitosSanaudos9Paskirstomos</vt:lpstr>
      <vt:lpstr>SIS016_D_KitosSanaudos9Paskirstomos</vt:lpstr>
      <vt:lpstr>'Forma 6'!SIS016_D_KitosSanaudos9Personalu</vt:lpstr>
      <vt:lpstr>SIS016_D_KitosSanaudos9Personalu</vt:lpstr>
      <vt:lpstr>'Forma 6'!SIS016_D_KitosSanaudos9Rinkodaros</vt:lpstr>
      <vt:lpstr>SIS016_D_KitosSanaudos9Rinkodaros</vt:lpstr>
      <vt:lpstr>'Forma 6'!SIS016_D_KitosSanaudos9SilumosUkio</vt:lpstr>
      <vt:lpstr>SIS016_D_KitosSanaudos9SilumosUkio</vt:lpstr>
      <vt:lpstr>'Forma 6'!SIS016_D_KitosSanaudosEinamojo</vt:lpstr>
      <vt:lpstr>SIS016_D_KitosSanaudosEinamojo</vt:lpstr>
      <vt:lpstr>'Forma 6'!SIS016_D_KitosSanaudosSusijusios</vt:lpstr>
      <vt:lpstr>SIS016_D_KitosSanaudosSusijusios</vt:lpstr>
      <vt:lpstr>'Forma 6'!SIS016_D_KitosSanaudosSusijusiosATL</vt:lpstr>
      <vt:lpstr>SIS016_D_KitosSanaudosSusijusiosATL</vt:lpstr>
      <vt:lpstr>'Forma 6'!SIS016_D_KitosSanaudosSusijusiosSilumos</vt:lpstr>
      <vt:lpstr>SIS016_D_KitosSanaudosSusijusiosSilumos</vt:lpstr>
      <vt:lpstr>'Forma 6'!SIS016_D_KitosSanaudosSusijusiosSilumosUkio</vt:lpstr>
      <vt:lpstr>SIS016_D_KitosSanaudosSusijusiosSilumosUkio</vt:lpstr>
      <vt:lpstr>'Forma 6'!SIS016_D_KitosSanaudosSusijusiosVandens</vt:lpstr>
      <vt:lpstr>SIS016_D_KitosSanaudosSusijusiosVandens</vt:lpstr>
      <vt:lpstr>'Forma 6'!SIS016_D_KitosSuPersonalu</vt:lpstr>
      <vt:lpstr>SIS016_D_KitosSuPersonalu</vt:lpstr>
      <vt:lpstr>'Forma 6'!SIS016_D_KituMasinuIr</vt:lpstr>
      <vt:lpstr>SIS016_D_KituMasinuIr</vt:lpstr>
      <vt:lpstr>'Forma 6'!SIS016_D_KituMokesciuValstybei</vt:lpstr>
      <vt:lpstr>SIS016_D_KituMokesciuValstybei</vt:lpstr>
      <vt:lpstr>'Forma 6'!SIS016_D_KituObjektunurodyti</vt:lpstr>
      <vt:lpstr>SIS016_D_KituObjektunurodyti</vt:lpstr>
      <vt:lpstr>'Forma 6'!SIS016_D_KomunalinesPaslaugoselektros</vt:lpstr>
      <vt:lpstr>SIS016_D_KomunalinesPaslaugoselektros</vt:lpstr>
      <vt:lpstr>'Forma 6'!SIS016_D_KomunaliniuPaslauguelektros</vt:lpstr>
      <vt:lpstr>SIS016_D_KomunaliniuPaslauguelektros</vt:lpstr>
      <vt:lpstr>'Forma 6'!SIS016_D_KonsultacinesPaslaugos</vt:lpstr>
      <vt:lpstr>SIS016_D_KonsultacinesPaslaugos</vt:lpstr>
      <vt:lpstr>'Forma 6'!SIS016_D_KUROSANAUDOSENERGIJAI</vt:lpstr>
      <vt:lpstr>SIS016_D_KUROSANAUDOSENERGIJAI</vt:lpstr>
      <vt:lpstr>'Forma 6'!SIS016_D_LabdaraParamaSvietimas</vt:lpstr>
      <vt:lpstr>SIS016_D_LabdaraParamaSvietimas</vt:lpstr>
      <vt:lpstr>'Forma 6'!SIS016_D_LikviduotoNurasytoTurto</vt:lpstr>
      <vt:lpstr>SIS016_D_LikviduotoNurasytoTurto</vt:lpstr>
      <vt:lpstr>'Forma 6'!SIS016_D_LtBendrosios</vt:lpstr>
      <vt:lpstr>SIS016_D_LtBendrosios</vt:lpstr>
      <vt:lpstr>'Forma 6'!SIS016_D_LtIsViso</vt:lpstr>
      <vt:lpstr>SIS016_D_LtIsViso</vt:lpstr>
      <vt:lpstr>'Forma 6'!SIS016_D_LtNepaskirstytinos</vt:lpstr>
      <vt:lpstr>SIS016_D_LtNepaskirstytinos</vt:lpstr>
      <vt:lpstr>'Forma 6'!SIS016_D_LtNetiesiogines</vt:lpstr>
      <vt:lpstr>SIS016_D_LtNetiesiogines</vt:lpstr>
      <vt:lpstr>'Forma 6'!SIS016_D_LtTiesiogines</vt:lpstr>
      <vt:lpstr>SIS016_D_LtTiesiogines</vt:lpstr>
      <vt:lpstr>'Forma 6'!SIS016_D_MalkinesMedienosIsigijimo</vt:lpstr>
      <vt:lpstr>SIS016_D_MalkinesMedienosIsigijimo</vt:lpstr>
      <vt:lpstr>'Forma 6'!SIS016_D_MasinuIrIrengimu1</vt:lpstr>
      <vt:lpstr>SIS016_D_MasinuIrIrengimu1</vt:lpstr>
      <vt:lpstr>'Forma 6'!SIS016_D_MasinuIrIrengimu2</vt:lpstr>
      <vt:lpstr>SIS016_D_MasinuIrIrengimu2</vt:lpstr>
      <vt:lpstr>'Forma 6'!SIS016_D_MasinuIrIrengimu3</vt:lpstr>
      <vt:lpstr>SIS016_D_MasinuIrIrengimu3</vt:lpstr>
      <vt:lpstr>'Forma 6'!SIS016_D_MasinuIrIrengimu4</vt:lpstr>
      <vt:lpstr>SIS016_D_MasinuIrIrengimu4</vt:lpstr>
      <vt:lpstr>'Forma 6'!SIS016_D_MazavercioInventoriausSanaudos</vt:lpstr>
      <vt:lpstr>SIS016_D_MazavercioInventoriausSanaudos</vt:lpstr>
      <vt:lpstr>'Forma 6'!SIS016_D_MazutoIsigijimoSanaudos</vt:lpstr>
      <vt:lpstr>SIS016_D_MazutoIsigijimoSanaudos</vt:lpstr>
      <vt:lpstr>'Forma 6'!SIS016_D_MedienosBriketuIsigijimo</vt:lpstr>
      <vt:lpstr>SIS016_D_MedienosBriketuIsigijimo</vt:lpstr>
      <vt:lpstr>'Forma 6'!SIS016_D_MedienosKilmesBiokuro</vt:lpstr>
      <vt:lpstr>SIS016_D_MedienosKilmesBiokuro</vt:lpstr>
      <vt:lpstr>'Forma 6'!SIS016_D_MedziagosZaliavuSanaudos</vt:lpstr>
      <vt:lpstr>SIS016_D_MedziagosZaliavuSanaudos</vt:lpstr>
      <vt:lpstr>'Forma 6'!SIS016_D_MedziaguZaliavuSanaudos1</vt:lpstr>
      <vt:lpstr>SIS016_D_MedziaguZaliavuSanaudos1</vt:lpstr>
      <vt:lpstr>'Forma 6'!SIS016_D_MedziaguZaliavuSanaudos2</vt:lpstr>
      <vt:lpstr>SIS016_D_MedziaguZaliavuSanaudos2</vt:lpstr>
      <vt:lpstr>'Forma 6'!SIS016_D_MedziaguZaliavuSanaudos3</vt:lpstr>
      <vt:lpstr>SIS016_D_MedziaguZaliavuSanaudos3</vt:lpstr>
      <vt:lpstr>'Forma 6'!SIS016_D_MedziaguZaliavuSanaudos4</vt:lpstr>
      <vt:lpstr>SIS016_D_MedziaguZaliavuSanaudos4</vt:lpstr>
      <vt:lpstr>'Forma 6'!SIS016_D_MedzioDrozliuIsigijimo</vt:lpstr>
      <vt:lpstr>SIS016_D_MedzioDrozliuIsigijimo</vt:lpstr>
      <vt:lpstr>'Forma 6'!SIS016_D_MedzioGranuliuIsigijimo</vt:lpstr>
      <vt:lpstr>SIS016_D_MedzioGranuliuIsigijimo</vt:lpstr>
      <vt:lpstr>'Forma 6'!SIS016_D_MOKESCIUSANAUDOS</vt:lpstr>
      <vt:lpstr>SIS016_D_MOKESCIUSANAUDOS</vt:lpstr>
      <vt:lpstr>'Forma 6'!SIS016_D_MokymuKvalifikacijosKelimo</vt:lpstr>
      <vt:lpstr>SIS016_D_MokymuKvalifikacijosKelimo</vt:lpstr>
      <vt:lpstr>'Forma 6'!SIS016_D_MuitinesIrEkspedijavimo</vt:lpstr>
      <vt:lpstr>SIS016_D_MuitinesIrEkspedijavimo</vt:lpstr>
      <vt:lpstr>'Forma 6'!SIS016_D_NarystesStojamujuImoku</vt:lpstr>
      <vt:lpstr>SIS016_D_NarystesStojamujuImoku</vt:lpstr>
      <vt:lpstr>'Forma 6'!SIS016_D_NeigiamosMoketinuIr</vt:lpstr>
      <vt:lpstr>SIS016_D_NeigiamosMoketinuIr</vt:lpstr>
      <vt:lpstr>'Forma 6'!SIS016_D_NekilnojamoTurtoMokescio</vt:lpstr>
      <vt:lpstr>SIS016_D_NekilnojamoTurtoMokescio</vt:lpstr>
      <vt:lpstr>'Forma 6'!SIS016_D_NEPASKIRSTYTINOSSANAUDOS</vt:lpstr>
      <vt:lpstr>SIS016_D_NEPASKIRSTYTINOSSANAUDOS</vt:lpstr>
      <vt:lpstr>'Forma 6'!SIS016_D_NEPASKIRSTOMOSSANAUDOS</vt:lpstr>
      <vt:lpstr>SIS016_D_NEPASKIRSTOMOSSANAUDOS</vt:lpstr>
      <vt:lpstr>'Forma 6'!SIS016_D_NETIESIOGINESSANAUDOS</vt:lpstr>
      <vt:lpstr>SIS016_D_NETIESIOGINESSANAUDOS</vt:lpstr>
      <vt:lpstr>'Forma 6'!SIS016_D_NuotolinesDuomenuNuskaitymo</vt:lpstr>
      <vt:lpstr>SIS016_D_NuotolinesDuomenuNuskaitymo</vt:lpstr>
      <vt:lpstr>'Forma 6'!SIS016_D_NUSIDEVEJIMOAMORTIZACIJOSSANAUDOS</vt:lpstr>
      <vt:lpstr>SIS016_D_NUSIDEVEJIMOAMORTIZACIJOSSANAUDOS</vt:lpstr>
      <vt:lpstr>'Forma 6'!SIS016_D_OrginventoriausAptarnavimasRemontas</vt:lpstr>
      <vt:lpstr>SIS016_D_OrginventoriausAptarnavimasRemontas</vt:lpstr>
      <vt:lpstr>'Forma 6'!SIS016_D_PalukanuSanaudos</vt:lpstr>
      <vt:lpstr>SIS016_D_PalukanuSanaudos</vt:lpstr>
      <vt:lpstr>'Forma 6'!SIS016_D_PapildomoDarbuotojuDraudimo</vt:lpstr>
      <vt:lpstr>SIS016_D_PapildomoDarbuotojuDraudimo</vt:lpstr>
      <vt:lpstr>'Forma 6'!SIS016_D_PastoPasiuntiniuPaslaugos</vt:lpstr>
      <vt:lpstr>SIS016_D_PastoPasiuntiniuPaslaugos</vt:lpstr>
      <vt:lpstr>'Forma 6'!SIS016_D_PatalpuneAdministraciniu</vt:lpstr>
      <vt:lpstr>SIS016_D_PatalpuneAdministraciniu</vt:lpstr>
      <vt:lpstr>'Forma 6'!SIS016_D_PatalpuPrieziurosSanaudos</vt:lpstr>
      <vt:lpstr>SIS016_D_PatalpuPrieziurosSanaudos</vt:lpstr>
      <vt:lpstr>'Forma 6'!SIS016_D_PatentuLicencijuIsigytu</vt:lpstr>
      <vt:lpstr>SIS016_D_PatentuLicencijuIsigytu</vt:lpstr>
      <vt:lpstr>'Forma 6'!SIS016_D_PelenuTvarkymoisvezimo</vt:lpstr>
      <vt:lpstr>SIS016_D_PelenuTvarkymoisvezimo</vt:lpstr>
      <vt:lpstr>'Forma 6'!SIS016_D_PERSONALOSANAUDOS</vt:lpstr>
      <vt:lpstr>SIS016_D_PERSONALOSANAUDOS</vt:lpstr>
      <vt:lpstr>'Forma 6'!SIS016_D_PjuvenuIsigijimoSanaudos</vt:lpstr>
      <vt:lpstr>SIS016_D_PjuvenuIsigijimoSanaudos</vt:lpstr>
      <vt:lpstr>'Forma 6'!SIS016_D_PletrosDarbuNusidevejimo</vt:lpstr>
      <vt:lpstr>SIS016_D_PletrosDarbuNusidevejimo</vt:lpstr>
      <vt:lpstr>'Forma 6'!SIS016_D_PrekesZenkloIvaizdzio</vt:lpstr>
      <vt:lpstr>SIS016_D_PrekesZenkloIvaizdzio</vt:lpstr>
      <vt:lpstr>'Forma 6'!SIS016_D_PrestizoNusidevejimoSanaudos</vt:lpstr>
      <vt:lpstr>SIS016_D_PrestizoNusidevejimoSanaudos</vt:lpstr>
      <vt:lpstr>'Forma 6'!SIS016_D_PriskaitytosBaudosIr</vt:lpstr>
      <vt:lpstr>SIS016_D_PriskaitytosBaudosIr</vt:lpstr>
      <vt:lpstr>'Forma 6'!SIS016_D_PrivalomojoSocialinioDraudimo</vt:lpstr>
      <vt:lpstr>SIS016_D_PrivalomojoSocialinioDraudimo</vt:lpstr>
      <vt:lpstr>'Forma 6'!SIS016_D_PrivalomoVartotojuInformavimo</vt:lpstr>
      <vt:lpstr>SIS016_D_PrivalomoVartotojuInformavimo</vt:lpstr>
      <vt:lpstr>'Forma 6'!SIS016_D_ProcBendrosios</vt:lpstr>
      <vt:lpstr>SIS016_D_ProcBendrosios</vt:lpstr>
      <vt:lpstr>'Forma 6'!SIS016_D_ProcIsViso</vt:lpstr>
      <vt:lpstr>SIS016_D_ProcIsViso</vt:lpstr>
      <vt:lpstr>'Forma 6'!SIS016_D_ProcNepaskirstytinos</vt:lpstr>
      <vt:lpstr>SIS016_D_ProcNepaskirstytinos</vt:lpstr>
      <vt:lpstr>'Forma 6'!SIS016_D_ProcNetiesiogines</vt:lpstr>
      <vt:lpstr>SIS016_D_ProcNetiesiogines</vt:lpstr>
      <vt:lpstr>'Forma 6'!SIS016_D_ProcTiesiogines</vt:lpstr>
      <vt:lpstr>SIS016_D_ProcTiesiogines</vt:lpstr>
      <vt:lpstr>'Forma 6'!SIS016_D_ProfesineLiteraturaSpauda</vt:lpstr>
      <vt:lpstr>SIS016_D_ProfesineLiteraturaSpauda</vt:lpstr>
      <vt:lpstr>'Forma 6'!SIS016_D_PrograminesIrangosNusidevejimo</vt:lpstr>
      <vt:lpstr>SIS016_D_PrograminesIrangosNusidevejimo</vt:lpstr>
      <vt:lpstr>'Forma 6'!SIS016_D_ReklamosPaslaugomsproduktams</vt:lpstr>
      <vt:lpstr>SIS016_D_ReklamosPaslaugomsproduktams</vt:lpstr>
      <vt:lpstr>'Forma 6'!SIS016_D_ReprezentacijosSanaudos</vt:lpstr>
      <vt:lpstr>SIS016_D_ReprezentacijosSanaudos</vt:lpstr>
      <vt:lpstr>'Forma 6'!SIS016_D_RezervinioKuroSaugojimo</vt:lpstr>
      <vt:lpstr>SIS016_D_RezervinioKuroSaugojimo</vt:lpstr>
      <vt:lpstr>'Forma 6'!SIS016_D_RINKODAROSIRPARDAVIMU</vt:lpstr>
      <vt:lpstr>SIS016_D_RINKODAROSIRPARDAVIMU</vt:lpstr>
      <vt:lpstr>'Forma 6'!SIS016_D_RinkosTyrimuSanaudos</vt:lpstr>
      <vt:lpstr>SIS016_D_RinkosTyrimuSanaudos</vt:lpstr>
      <vt:lpstr>'Forma 6'!SIS016_D_RysiuPaslaugos</vt:lpstr>
      <vt:lpstr>SIS016_D_RysiuPaslaugos</vt:lpstr>
      <vt:lpstr>'Forma 6'!SIS016_D_SANAUDOSISVISO</vt:lpstr>
      <vt:lpstr>SIS016_D_SANAUDOSISVISO</vt:lpstr>
      <vt:lpstr>'Forma 6'!SIS016_D_SaskaituVartotojamsParengimo</vt:lpstr>
      <vt:lpstr>SIS016_D_SaskaituVartotojamsParengimo</vt:lpstr>
      <vt:lpstr>'Forma 6'!SIS016_D_SiauduIsigijimoSanaudos</vt:lpstr>
      <vt:lpstr>SIS016_D_SiauduIsigijimoSanaudos</vt:lpstr>
      <vt:lpstr>'Forma 6'!SIS016_D_SILUMOSISIGIJIMOSANAUDOS</vt:lpstr>
      <vt:lpstr>SIS016_D_SILUMOSISIGIJIMOSANAUDOS</vt:lpstr>
      <vt:lpstr>'Forma 6'!SIS016_D_SilumosIsigijimoSanaudos1</vt:lpstr>
      <vt:lpstr>SIS016_D_SilumosIsigijimoSanaudos1</vt:lpstr>
      <vt:lpstr>'Forma 6'!SIS016_D_SilumosPunktuEinamojo</vt:lpstr>
      <vt:lpstr>SIS016_D_SilumosPunktuEinamojo</vt:lpstr>
      <vt:lpstr>'Forma 6'!SIS016_D_SILUMOSUKIOTURTO</vt:lpstr>
      <vt:lpstr>SIS016_D_SILUMOSUKIOTURTO</vt:lpstr>
      <vt:lpstr>'Forma 6'!SIS016_D_SilumosUkioTurto1</vt:lpstr>
      <vt:lpstr>SIS016_D_SilumosUkioTurto1</vt:lpstr>
      <vt:lpstr>'Forma 6'!SIS016_D_SkalunuAlyvosIsigijimo</vt:lpstr>
      <vt:lpstr>SIS016_D_SkalunuAlyvosIsigijimo</vt:lpstr>
      <vt:lpstr>'Forma 6'!SIS016_D_SkiedruIsigijimoSanaudos</vt:lpstr>
      <vt:lpstr>SIS016_D_SkiedruIsigijimoSanaudos</vt:lpstr>
      <vt:lpstr>'Forma 6'!SIS016_D_SkoluIsieskojimoSanaudos</vt:lpstr>
      <vt:lpstr>SIS016_D_SkoluIsieskojimoSanaudos</vt:lpstr>
      <vt:lpstr>'Forma 6'!SIS016_D_SuskystintuDujuIsigijimo</vt:lpstr>
      <vt:lpstr>SIS016_D_SuskystintuDujuIsigijimo</vt:lpstr>
      <vt:lpstr>'Forma 6'!SIS016_D_Tantjemos</vt:lpstr>
      <vt:lpstr>SIS016_D_Tantjemos</vt:lpstr>
      <vt:lpstr>'Forma 6'!SIS016_D_TeisinesPaslaugos</vt:lpstr>
      <vt:lpstr>SIS016_D_TeisinesPaslaugos</vt:lpstr>
      <vt:lpstr>'Forma 6'!SIS016_D_TIESIOGINESSANAUDOS</vt:lpstr>
      <vt:lpstr>SIS016_D_TIESIOGINESSANAUDOS</vt:lpstr>
      <vt:lpstr>'Forma 6'!SIS016_D_TinkluEinamojoRemonto</vt:lpstr>
      <vt:lpstr>SIS016_D_TinkluEinamojoRemonto</vt:lpstr>
      <vt:lpstr>'Forma 6'!SIS016_D_TransportoPriemoniuEksploatacines</vt:lpstr>
      <vt:lpstr>SIS016_D_TransportoPriemoniuEksploatacines</vt:lpstr>
      <vt:lpstr>'Forma 6'!SIS016_D_TransportoPriemoniuKuro</vt:lpstr>
      <vt:lpstr>SIS016_D_TransportoPriemoniuKuro</vt:lpstr>
      <vt:lpstr>'Forma 6'!SIS016_D_TransportoPriemoniuNusidevejimo</vt:lpstr>
      <vt:lpstr>SIS016_D_TransportoPriemoniuNusidevejimo</vt:lpstr>
      <vt:lpstr>'Forma 6'!SIS016_D_TurtoDraudimoSanaudos</vt:lpstr>
      <vt:lpstr>SIS016_D_TurtoDraudimoSanaudos</vt:lpstr>
      <vt:lpstr>'Forma 6'!SIS016_D_TurtoNuomosne</vt:lpstr>
      <vt:lpstr>SIS016_D_TurtoNuomosne</vt:lpstr>
      <vt:lpstr>'Forma 6'!SIS016_D_ValstybiniuIstekliuMokescio</vt:lpstr>
      <vt:lpstr>SIS016_D_ValstybiniuIstekliuMokescio</vt:lpstr>
      <vt:lpstr>'Forma 6'!SIS016_D_VANDENSTECHNOLOGINEMSREIKMEMS</vt:lpstr>
      <vt:lpstr>SIS016_D_VANDENSTECHNOLOGINEMSREIKMEMS</vt:lpstr>
      <vt:lpstr>'Forma 6'!SIS016_D_VandensTechnologinemsReikmems1</vt:lpstr>
      <vt:lpstr>SIS016_D_VandensTechnologinemsReikmems1</vt:lpstr>
      <vt:lpstr>'Forma 6'!SIS016_D_VartotojuMokejimuAdministravimo</vt:lpstr>
      <vt:lpstr>SIS016_D_VartotojuMokejimuAdministravimo</vt:lpstr>
      <vt:lpstr>'Forma 6'!SIS016_D_VeiklosRizikosDraudimo</vt:lpstr>
      <vt:lpstr>SIS016_D_VeiklosRizikosDraudimo</vt:lpstr>
      <vt:lpstr>'Forma 6'!SIS016_D_ZemesMokescioSanaudos</vt:lpstr>
      <vt:lpstr>SIS016_D_ZemesMokescioSanaudos</vt:lpstr>
      <vt:lpstr>'Forma 6'!SIS016_D_ZyminioMokescioSanaudos</vt:lpstr>
      <vt:lpstr>SIS016_D_ZyminioMokescioSanaudos</vt:lpstr>
      <vt:lpstr>'Forma 6'!SIS016_F_AdministracinesPaskirtiesPastatuLtBendrosios</vt:lpstr>
      <vt:lpstr>SIS016_F_AdministracinesPaskirtiesPastatuLtBendrosios</vt:lpstr>
      <vt:lpstr>'Forma 6'!SIS016_F_AdministracinesPaskirtiesPastatuLtIsViso</vt:lpstr>
      <vt:lpstr>SIS016_F_AdministracinesPaskirtiesPastatuLtIsViso</vt:lpstr>
      <vt:lpstr>'Forma 6'!SIS016_F_AdministracinesPaskirtiesPastatuLtNepaskirstytinos</vt:lpstr>
      <vt:lpstr>SIS016_F_AdministracinesPaskirtiesPastatuLtNepaskirstytinos</vt:lpstr>
      <vt:lpstr>'Forma 6'!SIS016_F_AdministracinesPaskirtiesPastatuLtNetiesiogines</vt:lpstr>
      <vt:lpstr>SIS016_F_AdministracinesPaskirtiesPastatuLtNetiesiogines</vt:lpstr>
      <vt:lpstr>'Forma 6'!SIS016_F_AdministracinesPaskirtiesPastatuLtTiesiogines</vt:lpstr>
      <vt:lpstr>SIS016_F_AdministracinesPaskirtiesPastatuLtTiesiogines</vt:lpstr>
      <vt:lpstr>'Forma 6'!SIS016_F_AdministracinesPaskirtiesPastatuProcBendrosios</vt:lpstr>
      <vt:lpstr>SIS016_F_AdministracinesPaskirtiesPastatuProcBendrosios</vt:lpstr>
      <vt:lpstr>'Forma 6'!SIS016_F_AdministracinesPaskirtiesPastatuProcIsViso</vt:lpstr>
      <vt:lpstr>SIS016_F_AdministracinesPaskirtiesPastatuProcIsViso</vt:lpstr>
      <vt:lpstr>'Forma 6'!SIS016_F_AdministracinesPaskirtiesPastatuProcNepaskirstytinos</vt:lpstr>
      <vt:lpstr>SIS016_F_AdministracinesPaskirtiesPastatuProcNepaskirstytinos</vt:lpstr>
      <vt:lpstr>'Forma 6'!SIS016_F_AdministracinesPaskirtiesPastatuProcNetiesiogines</vt:lpstr>
      <vt:lpstr>SIS016_F_AdministracinesPaskirtiesPastatuProcNetiesiogines</vt:lpstr>
      <vt:lpstr>'Forma 6'!SIS016_F_AdministracinesPaskirtiesPastatuProcTiesiogines</vt:lpstr>
      <vt:lpstr>SIS016_F_AdministracinesPaskirtiesPastatuProcTiesiogines</vt:lpstr>
      <vt:lpstr>'Forma 6'!SIS016_F_ADMINISTRACINESSANAUDOSLtBendrosios</vt:lpstr>
      <vt:lpstr>SIS016_F_ADMINISTRACINESSANAUDOSLtBendrosios</vt:lpstr>
      <vt:lpstr>'Forma 6'!SIS016_F_ADMINISTRACINESSANAUDOSLtIsViso</vt:lpstr>
      <vt:lpstr>SIS016_F_ADMINISTRACINESSANAUDOSLtIsViso</vt:lpstr>
      <vt:lpstr>'Forma 6'!SIS016_F_ADMINISTRACINESSANAUDOSLtNepaskirstytinos</vt:lpstr>
      <vt:lpstr>SIS016_F_ADMINISTRACINESSANAUDOSLtNepaskirstytinos</vt:lpstr>
      <vt:lpstr>'Forma 6'!SIS016_F_ADMINISTRACINESSANAUDOSLtNetiesiogines</vt:lpstr>
      <vt:lpstr>SIS016_F_ADMINISTRACINESSANAUDOSLtNetiesiogines</vt:lpstr>
      <vt:lpstr>'Forma 6'!SIS016_F_ADMINISTRACINESSANAUDOSLtTiesiogines</vt:lpstr>
      <vt:lpstr>SIS016_F_ADMINISTRACINESSANAUDOSLtTiesiogines</vt:lpstr>
      <vt:lpstr>'Forma 6'!SIS016_F_ADMINISTRACINESSANAUDOSProcBendrosios</vt:lpstr>
      <vt:lpstr>SIS016_F_ADMINISTRACINESSANAUDOSProcBendrosios</vt:lpstr>
      <vt:lpstr>'Forma 6'!SIS016_F_ADMINISTRACINESSANAUDOSProcIsViso</vt:lpstr>
      <vt:lpstr>SIS016_F_ADMINISTRACINESSANAUDOSProcIsViso</vt:lpstr>
      <vt:lpstr>'Forma 6'!SIS016_F_ADMINISTRACINESSANAUDOSProcNepaskirstytinos</vt:lpstr>
      <vt:lpstr>SIS016_F_ADMINISTRACINESSANAUDOSProcNepaskirstytinos</vt:lpstr>
      <vt:lpstr>'Forma 6'!SIS016_F_ADMINISTRACINESSANAUDOSProcNetiesiogines</vt:lpstr>
      <vt:lpstr>SIS016_F_ADMINISTRACINESSANAUDOSProcNetiesiogines</vt:lpstr>
      <vt:lpstr>'Forma 6'!SIS016_F_ADMINISTRACINESSANAUDOSProcTiesiogines</vt:lpstr>
      <vt:lpstr>SIS016_F_ADMINISTRACINESSANAUDOSProcTiesiogines</vt:lpstr>
      <vt:lpstr>'Forma 6'!SIS016_F_AkmensAngliesIsigijimoLtIsViso</vt:lpstr>
      <vt:lpstr>SIS016_F_AkmensAngliesIsigijimoLtIsViso</vt:lpstr>
      <vt:lpstr>'Forma 6'!SIS016_F_AkmensAngliesIsigijimoLtTiesiogines</vt:lpstr>
      <vt:lpstr>SIS016_F_AkmensAngliesIsigijimoLtTiesiogines</vt:lpstr>
      <vt:lpstr>'Forma 6'!SIS016_F_AkmensAngliesIsigijimoProcIsViso</vt:lpstr>
      <vt:lpstr>SIS016_F_AkmensAngliesIsigijimoProcIsViso</vt:lpstr>
      <vt:lpstr>'Forma 6'!SIS016_F_AkmensAngliesIsigijimoProcTiesiogines</vt:lpstr>
      <vt:lpstr>SIS016_F_AkmensAngliesIsigijimoProcTiesiogines</vt:lpstr>
      <vt:lpstr>'Forma 6'!SIS016_F_ApyvartiniuTarsosLeidimu1LtBendrosios</vt:lpstr>
      <vt:lpstr>SIS016_F_ApyvartiniuTarsosLeidimu1LtBendrosios</vt:lpstr>
      <vt:lpstr>'Forma 6'!SIS016_F_ApyvartiniuTarsosLeidimu1LtIsViso</vt:lpstr>
      <vt:lpstr>SIS016_F_ApyvartiniuTarsosLeidimu1LtIsViso</vt:lpstr>
      <vt:lpstr>'Forma 6'!SIS016_F_ApyvartiniuTarsosLeidimu1LtNepaskirstytinos</vt:lpstr>
      <vt:lpstr>SIS016_F_ApyvartiniuTarsosLeidimu1LtNepaskirstytinos</vt:lpstr>
      <vt:lpstr>'Forma 6'!SIS016_F_ApyvartiniuTarsosLeidimu1LtNetiesiogines</vt:lpstr>
      <vt:lpstr>SIS016_F_ApyvartiniuTarsosLeidimu1LtNetiesiogines</vt:lpstr>
      <vt:lpstr>'Forma 6'!SIS016_F_ApyvartiniuTarsosLeidimu1LtTiesiogines</vt:lpstr>
      <vt:lpstr>SIS016_F_ApyvartiniuTarsosLeidimu1LtTiesiogines</vt:lpstr>
      <vt:lpstr>'Forma 6'!SIS016_F_ApyvartiniuTarsosLeidimu1ProcBendrosios</vt:lpstr>
      <vt:lpstr>SIS016_F_ApyvartiniuTarsosLeidimu1ProcBendrosios</vt:lpstr>
      <vt:lpstr>'Forma 6'!SIS016_F_ApyvartiniuTarsosLeidimu1ProcIsViso</vt:lpstr>
      <vt:lpstr>SIS016_F_ApyvartiniuTarsosLeidimu1ProcIsViso</vt:lpstr>
      <vt:lpstr>'Forma 6'!SIS016_F_ApyvartiniuTarsosLeidimu1ProcNepaskirstytinos</vt:lpstr>
      <vt:lpstr>SIS016_F_ApyvartiniuTarsosLeidimu1ProcNepaskirstytinos</vt:lpstr>
      <vt:lpstr>'Forma 6'!SIS016_F_ApyvartiniuTarsosLeidimu1ProcNetiesiogines</vt:lpstr>
      <vt:lpstr>SIS016_F_ApyvartiniuTarsosLeidimu1ProcNetiesiogines</vt:lpstr>
      <vt:lpstr>'Forma 6'!SIS016_F_ApyvartiniuTarsosLeidimu1ProcTiesiogines</vt:lpstr>
      <vt:lpstr>SIS016_F_ApyvartiniuTarsosLeidimu1ProcTiesiogines</vt:lpstr>
      <vt:lpstr>'Forma 6'!SIS016_F_APYVARTINIUTARSOSLEIDIMULtBendrosios</vt:lpstr>
      <vt:lpstr>SIS016_F_APYVARTINIUTARSOSLEIDIMULtBendrosios</vt:lpstr>
      <vt:lpstr>'Forma 6'!SIS016_F_APYVARTINIUTARSOSLEIDIMULtIsViso</vt:lpstr>
      <vt:lpstr>SIS016_F_APYVARTINIUTARSOSLEIDIMULtIsViso</vt:lpstr>
      <vt:lpstr>'Forma 6'!SIS016_F_APYVARTINIUTARSOSLEIDIMULtNepaskirstytinos</vt:lpstr>
      <vt:lpstr>SIS016_F_APYVARTINIUTARSOSLEIDIMULtNepaskirstytinos</vt:lpstr>
      <vt:lpstr>'Forma 6'!SIS016_F_APYVARTINIUTARSOSLEIDIMULtNetiesiogines</vt:lpstr>
      <vt:lpstr>SIS016_F_APYVARTINIUTARSOSLEIDIMULtNetiesiogines</vt:lpstr>
      <vt:lpstr>'Forma 6'!SIS016_F_APYVARTINIUTARSOSLEIDIMULtTiesiogines</vt:lpstr>
      <vt:lpstr>SIS016_F_APYVARTINIUTARSOSLEIDIMULtTiesiogines</vt:lpstr>
      <vt:lpstr>'Forma 6'!SIS016_F_APYVARTINIUTARSOSLEIDIMUProcBendrosios</vt:lpstr>
      <vt:lpstr>SIS016_F_APYVARTINIUTARSOSLEIDIMUProcBendrosios</vt:lpstr>
      <vt:lpstr>'Forma 6'!SIS016_F_APYVARTINIUTARSOSLEIDIMUProcIsViso</vt:lpstr>
      <vt:lpstr>SIS016_F_APYVARTINIUTARSOSLEIDIMUProcIsViso</vt:lpstr>
      <vt:lpstr>'Forma 6'!SIS016_F_APYVARTINIUTARSOSLEIDIMUProcNepaskirstytinos</vt:lpstr>
      <vt:lpstr>SIS016_F_APYVARTINIUTARSOSLEIDIMUProcNepaskirstytinos</vt:lpstr>
      <vt:lpstr>'Forma 6'!SIS016_F_APYVARTINIUTARSOSLEIDIMUProcNetiesiogines</vt:lpstr>
      <vt:lpstr>SIS016_F_APYVARTINIUTARSOSLEIDIMUProcNetiesiogines</vt:lpstr>
      <vt:lpstr>'Forma 6'!SIS016_F_APYVARTINIUTARSOSLEIDIMUProcTiesiogines</vt:lpstr>
      <vt:lpstr>SIS016_F_APYVARTINIUTARSOSLEIDIMUProcTiesiogines</vt:lpstr>
      <vt:lpstr>'Forma 6'!SIS016_F_AplinkosTarsosMokescioLtBendrosios</vt:lpstr>
      <vt:lpstr>SIS016_F_AplinkosTarsosMokescioLtBendrosios</vt:lpstr>
      <vt:lpstr>'Forma 6'!SIS016_F_AplinkosTarsosMokescioLtIsViso</vt:lpstr>
      <vt:lpstr>SIS016_F_AplinkosTarsosMokescioLtIsViso</vt:lpstr>
      <vt:lpstr>'Forma 6'!SIS016_F_AplinkosTarsosMokescioLtNepaskirstytinos</vt:lpstr>
      <vt:lpstr>SIS016_F_AplinkosTarsosMokescioLtNepaskirstytinos</vt:lpstr>
      <vt:lpstr>'Forma 6'!SIS016_F_AplinkosTarsosMokescioLtNetiesiogines</vt:lpstr>
      <vt:lpstr>SIS016_F_AplinkosTarsosMokescioLtNetiesiogines</vt:lpstr>
      <vt:lpstr>'Forma 6'!SIS016_F_AplinkosTarsosMokescioLtTiesiogines</vt:lpstr>
      <vt:lpstr>SIS016_F_AplinkosTarsosMokescioLtTiesiogines</vt:lpstr>
      <vt:lpstr>'Forma 6'!SIS016_F_AplinkosTarsosMokescioProcBendrosios</vt:lpstr>
      <vt:lpstr>SIS016_F_AplinkosTarsosMokescioProcBendrosios</vt:lpstr>
      <vt:lpstr>'Forma 6'!SIS016_F_AplinkosTarsosMokescioProcIsViso</vt:lpstr>
      <vt:lpstr>SIS016_F_AplinkosTarsosMokescioProcIsViso</vt:lpstr>
      <vt:lpstr>'Forma 6'!SIS016_F_AplinkosTarsosMokescioProcNepaskirstytinos</vt:lpstr>
      <vt:lpstr>SIS016_F_AplinkosTarsosMokescioProcNepaskirstytinos</vt:lpstr>
      <vt:lpstr>'Forma 6'!SIS016_F_AplinkosTarsosMokescioProcNetiesiogines</vt:lpstr>
      <vt:lpstr>SIS016_F_AplinkosTarsosMokescioProcNetiesiogines</vt:lpstr>
      <vt:lpstr>'Forma 6'!SIS016_F_AplinkosTarsosMokescioProcTiesiogines</vt:lpstr>
      <vt:lpstr>SIS016_F_AplinkosTarsosMokescioProcTiesiogines</vt:lpstr>
      <vt:lpstr>'Forma 6'!SIS016_F_ApsauginiaiIrDarboLtBendrosios</vt:lpstr>
      <vt:lpstr>SIS016_F_ApsauginiaiIrDarboLtBendrosios</vt:lpstr>
      <vt:lpstr>'Forma 6'!SIS016_F_ApsauginiaiIrDarboLtIsViso</vt:lpstr>
      <vt:lpstr>SIS016_F_ApsauginiaiIrDarboLtIsViso</vt:lpstr>
      <vt:lpstr>'Forma 6'!SIS016_F_ApsauginiaiIrDarboLtNepaskirstytinos</vt:lpstr>
      <vt:lpstr>SIS016_F_ApsauginiaiIrDarboLtNepaskirstytinos</vt:lpstr>
      <vt:lpstr>'Forma 6'!SIS016_F_ApsauginiaiIrDarboLtNetiesiogines</vt:lpstr>
      <vt:lpstr>SIS016_F_ApsauginiaiIrDarboLtNetiesiogines</vt:lpstr>
      <vt:lpstr>'Forma 6'!SIS016_F_ApsauginiaiIrDarboLtTiesiogines</vt:lpstr>
      <vt:lpstr>SIS016_F_ApsauginiaiIrDarboLtTiesiogines</vt:lpstr>
      <vt:lpstr>'Forma 6'!SIS016_F_ApsauginiaiIrDarboProcBendrosios</vt:lpstr>
      <vt:lpstr>SIS016_F_ApsauginiaiIrDarboProcBendrosios</vt:lpstr>
      <vt:lpstr>'Forma 6'!SIS016_F_ApsauginiaiIrDarboProcIsViso</vt:lpstr>
      <vt:lpstr>SIS016_F_ApsauginiaiIrDarboProcIsViso</vt:lpstr>
      <vt:lpstr>'Forma 6'!SIS016_F_ApsauginiaiIrDarboProcNepaskirstytinos</vt:lpstr>
      <vt:lpstr>SIS016_F_ApsauginiaiIrDarboProcNepaskirstytinos</vt:lpstr>
      <vt:lpstr>'Forma 6'!SIS016_F_ApsauginiaiIrDarboProcNetiesiogines</vt:lpstr>
      <vt:lpstr>SIS016_F_ApsauginiaiIrDarboProcNetiesiogines</vt:lpstr>
      <vt:lpstr>'Forma 6'!SIS016_F_ApsauginiaiIrDarboProcTiesiogines</vt:lpstr>
      <vt:lpstr>SIS016_F_ApsauginiaiIrDarboProcTiesiogines</vt:lpstr>
      <vt:lpstr>'Forma 6'!SIS016_F_AtsiskaitomujuSilumosApskaitosLtBendrosios</vt:lpstr>
      <vt:lpstr>SIS016_F_AtsiskaitomujuSilumosApskaitosLtBendrosios</vt:lpstr>
      <vt:lpstr>'Forma 6'!SIS016_F_AtsiskaitomujuSilumosApskaitosLtIsViso</vt:lpstr>
      <vt:lpstr>SIS016_F_AtsiskaitomujuSilumosApskaitosLtIsViso</vt:lpstr>
      <vt:lpstr>'Forma 6'!SIS016_F_AtsiskaitomujuSilumosApskaitosLtNepaskirstytinos</vt:lpstr>
      <vt:lpstr>SIS016_F_AtsiskaitomujuSilumosApskaitosLtNepaskirstytinos</vt:lpstr>
      <vt:lpstr>'Forma 6'!SIS016_F_AtsiskaitomujuSilumosApskaitosLtNetiesiogines</vt:lpstr>
      <vt:lpstr>SIS016_F_AtsiskaitomujuSilumosApskaitosLtNetiesiogines</vt:lpstr>
      <vt:lpstr>'Forma 6'!SIS016_F_AtsiskaitomujuSilumosApskaitosLtTiesiogines</vt:lpstr>
      <vt:lpstr>SIS016_F_AtsiskaitomujuSilumosApskaitosLtTiesiogines</vt:lpstr>
      <vt:lpstr>'Forma 6'!SIS016_F_AtsiskaitomujuSilumosApskaitosProcBendrosios</vt:lpstr>
      <vt:lpstr>SIS016_F_AtsiskaitomujuSilumosApskaitosProcBendrosios</vt:lpstr>
      <vt:lpstr>'Forma 6'!SIS016_F_AtsiskaitomujuSilumosApskaitosProcIsViso</vt:lpstr>
      <vt:lpstr>SIS016_F_AtsiskaitomujuSilumosApskaitosProcIsViso</vt:lpstr>
      <vt:lpstr>'Forma 6'!SIS016_F_AtsiskaitomujuSilumosApskaitosProcNepaskirstytinos</vt:lpstr>
      <vt:lpstr>SIS016_F_AtsiskaitomujuSilumosApskaitosProcNepaskirstytinos</vt:lpstr>
      <vt:lpstr>'Forma 6'!SIS016_F_AtsiskaitomujuSilumosApskaitosProcNetiesiogines</vt:lpstr>
      <vt:lpstr>SIS016_F_AtsiskaitomujuSilumosApskaitosProcNetiesiogines</vt:lpstr>
      <vt:lpstr>'Forma 6'!SIS016_F_AtsiskaitomujuSilumosApskaitosProcTiesiogines</vt:lpstr>
      <vt:lpstr>SIS016_F_AtsiskaitomujuSilumosApskaitosProcTiesiogines</vt:lpstr>
      <vt:lpstr>'Forma 6'!SIS016_F_AuditofinansinioReguliavimoLtBendrosios</vt:lpstr>
      <vt:lpstr>SIS016_F_AuditofinansinioReguliavimoLtBendrosios</vt:lpstr>
      <vt:lpstr>'Forma 6'!SIS016_F_AuditofinansinioReguliavimoLtIsViso</vt:lpstr>
      <vt:lpstr>SIS016_F_AuditofinansinioReguliavimoLtIsViso</vt:lpstr>
      <vt:lpstr>'Forma 6'!SIS016_F_AuditofinansinioReguliavimoLtNepaskirstytinos</vt:lpstr>
      <vt:lpstr>SIS016_F_AuditofinansinioReguliavimoLtNepaskirstytinos</vt:lpstr>
      <vt:lpstr>'Forma 6'!SIS016_F_AuditofinansinioReguliavimoLtNetiesiogines</vt:lpstr>
      <vt:lpstr>SIS016_F_AuditofinansinioReguliavimoLtNetiesiogines</vt:lpstr>
      <vt:lpstr>'Forma 6'!SIS016_F_AuditofinansinioReguliavimoLtTiesiogines</vt:lpstr>
      <vt:lpstr>SIS016_F_AuditofinansinioReguliavimoLtTiesiogines</vt:lpstr>
      <vt:lpstr>'Forma 6'!SIS016_F_AuditofinansinioReguliavimoProcBendrosios</vt:lpstr>
      <vt:lpstr>SIS016_F_AuditofinansinioReguliavimoProcBendrosios</vt:lpstr>
      <vt:lpstr>'Forma 6'!SIS016_F_AuditofinansinioReguliavimoProcIsViso</vt:lpstr>
      <vt:lpstr>SIS016_F_AuditofinansinioReguliavimoProcIsViso</vt:lpstr>
      <vt:lpstr>'Forma 6'!SIS016_F_AuditofinansinioReguliavimoProcNepaskirstytinos</vt:lpstr>
      <vt:lpstr>SIS016_F_AuditofinansinioReguliavimoProcNepaskirstytinos</vt:lpstr>
      <vt:lpstr>'Forma 6'!SIS016_F_AuditofinansinioReguliavimoProcNetiesiogines</vt:lpstr>
      <vt:lpstr>SIS016_F_AuditofinansinioReguliavimoProcNetiesiogines</vt:lpstr>
      <vt:lpstr>'Forma 6'!SIS016_F_AuditofinansinioReguliavimoProcTiesiogines</vt:lpstr>
      <vt:lpstr>SIS016_F_AuditofinansinioReguliavimoProcTiesiogines</vt:lpstr>
      <vt:lpstr>'Forma 6'!SIS016_F_AuditokitoSanaudosLtBendrosios</vt:lpstr>
      <vt:lpstr>SIS016_F_AuditokitoSanaudosLtBendrosios</vt:lpstr>
      <vt:lpstr>'Forma 6'!SIS016_F_AuditokitoSanaudosLtIsViso</vt:lpstr>
      <vt:lpstr>SIS016_F_AuditokitoSanaudosLtIsViso</vt:lpstr>
      <vt:lpstr>'Forma 6'!SIS016_F_AuditokitoSanaudosLtNepaskirstytinos</vt:lpstr>
      <vt:lpstr>SIS016_F_AuditokitoSanaudosLtNepaskirstytinos</vt:lpstr>
      <vt:lpstr>'Forma 6'!SIS016_F_AuditokitoSanaudosLtNetiesiogines</vt:lpstr>
      <vt:lpstr>SIS016_F_AuditokitoSanaudosLtNetiesiogines</vt:lpstr>
      <vt:lpstr>'Forma 6'!SIS016_F_AuditokitoSanaudosLtTiesiogines</vt:lpstr>
      <vt:lpstr>SIS016_F_AuditokitoSanaudosLtTiesiogines</vt:lpstr>
      <vt:lpstr>'Forma 6'!SIS016_F_AuditokitoSanaudosProcBendrosios</vt:lpstr>
      <vt:lpstr>SIS016_F_AuditokitoSanaudosProcBendrosios</vt:lpstr>
      <vt:lpstr>'Forma 6'!SIS016_F_AuditokitoSanaudosProcIsViso</vt:lpstr>
      <vt:lpstr>SIS016_F_AuditokitoSanaudosProcIsViso</vt:lpstr>
      <vt:lpstr>'Forma 6'!SIS016_F_AuditokitoSanaudosProcNepaskirstytinos</vt:lpstr>
      <vt:lpstr>SIS016_F_AuditokitoSanaudosProcNepaskirstytinos</vt:lpstr>
      <vt:lpstr>'Forma 6'!SIS016_F_AuditokitoSanaudosProcNetiesiogines</vt:lpstr>
      <vt:lpstr>SIS016_F_AuditokitoSanaudosProcNetiesiogines</vt:lpstr>
      <vt:lpstr>'Forma 6'!SIS016_F_AuditokitoSanaudosProcTiesiogines</vt:lpstr>
      <vt:lpstr>SIS016_F_AuditokitoSanaudosProcTiesiogines</vt:lpstr>
      <vt:lpstr>'Forma 6'!SIS016_F_BankoPaslaugukomisiniuLtBendrosios</vt:lpstr>
      <vt:lpstr>SIS016_F_BankoPaslaugukomisiniuLtBendrosios</vt:lpstr>
      <vt:lpstr>'Forma 6'!SIS016_F_BankoPaslaugukomisiniuLtIsViso</vt:lpstr>
      <vt:lpstr>SIS016_F_BankoPaslaugukomisiniuLtIsViso</vt:lpstr>
      <vt:lpstr>'Forma 6'!SIS016_F_BankoPaslaugukomisiniuLtNepaskirstytinos</vt:lpstr>
      <vt:lpstr>SIS016_F_BankoPaslaugukomisiniuLtNepaskirstytinos</vt:lpstr>
      <vt:lpstr>'Forma 6'!SIS016_F_BankoPaslaugukomisiniuLtNetiesiogines</vt:lpstr>
      <vt:lpstr>SIS016_F_BankoPaslaugukomisiniuLtNetiesiogines</vt:lpstr>
      <vt:lpstr>'Forma 6'!SIS016_F_BankoPaslaugukomisiniuLtTiesiogines</vt:lpstr>
      <vt:lpstr>SIS016_F_BankoPaslaugukomisiniuLtTiesiogines</vt:lpstr>
      <vt:lpstr>'Forma 6'!SIS016_F_BankoPaslaugukomisiniuProcBendrosios</vt:lpstr>
      <vt:lpstr>SIS016_F_BankoPaslaugukomisiniuProcBendrosios</vt:lpstr>
      <vt:lpstr>'Forma 6'!SIS016_F_BankoPaslaugukomisiniuProcIsViso</vt:lpstr>
      <vt:lpstr>SIS016_F_BankoPaslaugukomisiniuProcIsViso</vt:lpstr>
      <vt:lpstr>'Forma 6'!SIS016_F_BankoPaslaugukomisiniuProcNepaskirstytinos</vt:lpstr>
      <vt:lpstr>SIS016_F_BankoPaslaugukomisiniuProcNepaskirstytinos</vt:lpstr>
      <vt:lpstr>'Forma 6'!SIS016_F_BankoPaslaugukomisiniuProcNetiesiogines</vt:lpstr>
      <vt:lpstr>SIS016_F_BankoPaslaugukomisiniuProcNetiesiogines</vt:lpstr>
      <vt:lpstr>'Forma 6'!SIS016_F_BankoPaslaugukomisiniuProcTiesiogines</vt:lpstr>
      <vt:lpstr>SIS016_F_BankoPaslaugukomisiniuProcTiesiogines</vt:lpstr>
      <vt:lpstr>'Forma 6'!SIS016_F_BeviltiskosSkolosLtBendrosios</vt:lpstr>
      <vt:lpstr>SIS016_F_BeviltiskosSkolosLtBendrosios</vt:lpstr>
      <vt:lpstr>'Forma 6'!SIS016_F_BeviltiskosSkolosLtIsViso</vt:lpstr>
      <vt:lpstr>SIS016_F_BeviltiskosSkolosLtIsViso</vt:lpstr>
      <vt:lpstr>'Forma 6'!SIS016_F_BeviltiskosSkolosLtNepaskirstytinos</vt:lpstr>
      <vt:lpstr>SIS016_F_BeviltiskosSkolosLtNepaskirstytinos</vt:lpstr>
      <vt:lpstr>'Forma 6'!SIS016_F_BeviltiskosSkolosLtNetiesiogines</vt:lpstr>
      <vt:lpstr>SIS016_F_BeviltiskosSkolosLtNetiesiogines</vt:lpstr>
      <vt:lpstr>'Forma 6'!SIS016_F_BeviltiskosSkolosLtTiesiogines</vt:lpstr>
      <vt:lpstr>SIS016_F_BeviltiskosSkolosLtTiesiogines</vt:lpstr>
      <vt:lpstr>'Forma 6'!SIS016_F_BeviltiskosSkolosProcBendrosios</vt:lpstr>
      <vt:lpstr>SIS016_F_BeviltiskosSkolosProcBendrosios</vt:lpstr>
      <vt:lpstr>'Forma 6'!SIS016_F_BeviltiskosSkolosProcIsViso</vt:lpstr>
      <vt:lpstr>SIS016_F_BeviltiskosSkolosProcIsViso</vt:lpstr>
      <vt:lpstr>'Forma 6'!SIS016_F_BeviltiskosSkolosProcNepaskirstytinos</vt:lpstr>
      <vt:lpstr>SIS016_F_BeviltiskosSkolosProcNepaskirstytinos</vt:lpstr>
      <vt:lpstr>'Forma 6'!SIS016_F_BeviltiskosSkolosProcNetiesiogines</vt:lpstr>
      <vt:lpstr>SIS016_F_BeviltiskosSkolosProcNetiesiogines</vt:lpstr>
      <vt:lpstr>'Forma 6'!SIS016_F_BeviltiskosSkolosProcTiesiogines</vt:lpstr>
      <vt:lpstr>SIS016_F_BeviltiskosSkolosProcTiesiogines</vt:lpstr>
      <vt:lpstr>'Forma 6'!SIS016_F_BiodujuIsigijimoSanaudosLtIsViso</vt:lpstr>
      <vt:lpstr>SIS016_F_BiodujuIsigijimoSanaudosLtIsViso</vt:lpstr>
      <vt:lpstr>'Forma 6'!SIS016_F_BiodujuIsigijimoSanaudosLtTiesiogines</vt:lpstr>
      <vt:lpstr>SIS016_F_BiodujuIsigijimoSanaudosLtTiesiogines</vt:lpstr>
      <vt:lpstr>'Forma 6'!SIS016_F_BiodujuIsigijimoSanaudosProcIsViso</vt:lpstr>
      <vt:lpstr>SIS016_F_BiodujuIsigijimoSanaudosProcIsViso</vt:lpstr>
      <vt:lpstr>'Forma 6'!SIS016_F_BiodujuIsigijimoSanaudosProcTiesiogines</vt:lpstr>
      <vt:lpstr>SIS016_F_BiodujuIsigijimoSanaudosProcTiesiogines</vt:lpstr>
      <vt:lpstr>'Forma 6'!SIS016_F_BiokuroMisinioIsigijimoLtIsViso</vt:lpstr>
      <vt:lpstr>SIS016_F_BiokuroMisinioIsigijimoLtIsViso</vt:lpstr>
      <vt:lpstr>'Forma 6'!SIS016_F_BiokuroMisinioIsigijimoLtTiesiogines</vt:lpstr>
      <vt:lpstr>SIS016_F_BiokuroMisinioIsigijimoLtTiesiogines</vt:lpstr>
      <vt:lpstr>'Forma 6'!SIS016_F_BiokuroMisinioIsigijimoProcIsViso</vt:lpstr>
      <vt:lpstr>SIS016_F_BiokuroMisinioIsigijimoProcIsViso</vt:lpstr>
      <vt:lpstr>'Forma 6'!SIS016_F_BiokuroMisinioIsigijimoProcTiesiogines</vt:lpstr>
      <vt:lpstr>SIS016_F_BiokuroMisinioIsigijimoProcTiesiogines</vt:lpstr>
      <vt:lpstr>'Forma 6'!SIS016_F_DarboUzmokescioSanaudosLtBendrosios</vt:lpstr>
      <vt:lpstr>SIS016_F_DarboUzmokescioSanaudosLtBendrosios</vt:lpstr>
      <vt:lpstr>'Forma 6'!SIS016_F_DarboUzmokescioSanaudosLtIsViso</vt:lpstr>
      <vt:lpstr>SIS016_F_DarboUzmokescioSanaudosLtIsViso</vt:lpstr>
      <vt:lpstr>'Forma 6'!SIS016_F_DarboUzmokescioSanaudosLtNepaskirstytinos</vt:lpstr>
      <vt:lpstr>SIS016_F_DarboUzmokescioSanaudosLtNepaskirstytinos</vt:lpstr>
      <vt:lpstr>'Forma 6'!SIS016_F_DarboUzmokescioSanaudosLtNetiesiogines</vt:lpstr>
      <vt:lpstr>SIS016_F_DarboUzmokescioSanaudosLtNetiesiogines</vt:lpstr>
      <vt:lpstr>'Forma 6'!SIS016_F_DarboUzmokescioSanaudosLtTiesiogines</vt:lpstr>
      <vt:lpstr>SIS016_F_DarboUzmokescioSanaudosLtTiesiogines</vt:lpstr>
      <vt:lpstr>'Forma 6'!SIS016_F_DarboUzmokescioSanaudosProcBendrosios</vt:lpstr>
      <vt:lpstr>SIS016_F_DarboUzmokescioSanaudosProcBendrosios</vt:lpstr>
      <vt:lpstr>'Forma 6'!SIS016_F_DarboUzmokescioSanaudosProcIsViso</vt:lpstr>
      <vt:lpstr>SIS016_F_DarboUzmokescioSanaudosProcIsViso</vt:lpstr>
      <vt:lpstr>'Forma 6'!SIS016_F_DarboUzmokescioSanaudosProcNepaskirstytinos</vt:lpstr>
      <vt:lpstr>SIS016_F_DarboUzmokescioSanaudosProcNepaskirstytinos</vt:lpstr>
      <vt:lpstr>'Forma 6'!SIS016_F_DarboUzmokescioSanaudosProcNetiesiogines</vt:lpstr>
      <vt:lpstr>SIS016_F_DarboUzmokescioSanaudosProcNetiesiogines</vt:lpstr>
      <vt:lpstr>'Forma 6'!SIS016_F_DarboUzmokescioSanaudosProcTiesiogines</vt:lpstr>
      <vt:lpstr>SIS016_F_DarboUzmokescioSanaudosProcTiesiogines</vt:lpstr>
      <vt:lpstr>'Forma 6'!SIS016_F_DyzelinoIsigijimoSanaudosLtIsViso</vt:lpstr>
      <vt:lpstr>SIS016_F_DyzelinoIsigijimoSanaudosLtIsViso</vt:lpstr>
      <vt:lpstr>'Forma 6'!SIS016_F_DyzelinoIsigijimoSanaudosLtTiesiogines</vt:lpstr>
      <vt:lpstr>SIS016_F_DyzelinoIsigijimoSanaudosLtTiesiogines</vt:lpstr>
      <vt:lpstr>'Forma 6'!SIS016_F_DyzelinoIsigijimoSanaudosProcIsViso</vt:lpstr>
      <vt:lpstr>SIS016_F_DyzelinoIsigijimoSanaudosProcIsViso</vt:lpstr>
      <vt:lpstr>'Forma 6'!SIS016_F_DyzelinoIsigijimoSanaudosProcTiesiogines</vt:lpstr>
      <vt:lpstr>SIS016_F_DyzelinoIsigijimoSanaudosProcTiesiogines</vt:lpstr>
      <vt:lpstr>'Forma 6'!SIS016_F_DurpiuIsigijimoSanaudosLtIsViso</vt:lpstr>
      <vt:lpstr>SIS016_F_DurpiuIsigijimoSanaudosLtIsViso</vt:lpstr>
      <vt:lpstr>'Forma 6'!SIS016_F_DurpiuIsigijimoSanaudosLtTiesiogines</vt:lpstr>
      <vt:lpstr>SIS016_F_DurpiuIsigijimoSanaudosLtTiesiogines</vt:lpstr>
      <vt:lpstr>'Forma 6'!SIS016_F_DurpiuIsigijimoSanaudosProcIsViso</vt:lpstr>
      <vt:lpstr>SIS016_F_DurpiuIsigijimoSanaudosProcIsViso</vt:lpstr>
      <vt:lpstr>'Forma 6'!SIS016_F_DurpiuIsigijimoSanaudosProcTiesiogines</vt:lpstr>
      <vt:lpstr>SIS016_F_DurpiuIsigijimoSanaudosProcTiesiogines</vt:lpstr>
      <vt:lpstr>'Forma 6'!SIS016_F_EINAMOJOREMONTOIRLtBendrosios</vt:lpstr>
      <vt:lpstr>SIS016_F_EINAMOJOREMONTOIRLtBendrosios</vt:lpstr>
      <vt:lpstr>'Forma 6'!SIS016_F_EINAMOJOREMONTOIRLtIsViso</vt:lpstr>
      <vt:lpstr>SIS016_F_EINAMOJOREMONTOIRLtIsViso</vt:lpstr>
      <vt:lpstr>'Forma 6'!SIS016_F_EINAMOJOREMONTOIRLtNepaskirstytinos</vt:lpstr>
      <vt:lpstr>SIS016_F_EINAMOJOREMONTOIRLtNepaskirstytinos</vt:lpstr>
      <vt:lpstr>'Forma 6'!SIS016_F_EINAMOJOREMONTOIRLtNetiesiogines</vt:lpstr>
      <vt:lpstr>SIS016_F_EINAMOJOREMONTOIRLtNetiesiogines</vt:lpstr>
      <vt:lpstr>'Forma 6'!SIS016_F_EINAMOJOREMONTOIRLtTiesiogines</vt:lpstr>
      <vt:lpstr>SIS016_F_EINAMOJOREMONTOIRLtTiesiogines</vt:lpstr>
      <vt:lpstr>'Forma 6'!SIS016_F_EINAMOJOREMONTOIRProcBendrosios</vt:lpstr>
      <vt:lpstr>SIS016_F_EINAMOJOREMONTOIRProcBendrosios</vt:lpstr>
      <vt:lpstr>'Forma 6'!SIS016_F_EINAMOJOREMONTOIRProcIsViso</vt:lpstr>
      <vt:lpstr>SIS016_F_EINAMOJOREMONTOIRProcIsViso</vt:lpstr>
      <vt:lpstr>'Forma 6'!SIS016_F_EINAMOJOREMONTOIRProcNepaskirstytinos</vt:lpstr>
      <vt:lpstr>SIS016_F_EINAMOJOREMONTOIRProcNepaskirstytinos</vt:lpstr>
      <vt:lpstr>'Forma 6'!SIS016_F_EINAMOJOREMONTOIRProcNetiesiogines</vt:lpstr>
      <vt:lpstr>SIS016_F_EINAMOJOREMONTOIRProcNetiesiogines</vt:lpstr>
      <vt:lpstr>'Forma 6'!SIS016_F_EINAMOJOREMONTOIRProcTiesiogines</vt:lpstr>
      <vt:lpstr>SIS016_F_EINAMOJOREMONTOIRProcTiesiogines</vt:lpstr>
      <vt:lpstr>'Forma 6'!SIS016_F_ElektrosEnergijosTechnologinems1LtBendrosios</vt:lpstr>
      <vt:lpstr>SIS016_F_ElektrosEnergijosTechnologinems1LtBendrosios</vt:lpstr>
      <vt:lpstr>'Forma 6'!SIS016_F_ElektrosEnergijosTechnologinems1LtIsViso</vt:lpstr>
      <vt:lpstr>SIS016_F_ElektrosEnergijosTechnologinems1LtIsViso</vt:lpstr>
      <vt:lpstr>'Forma 6'!SIS016_F_ElektrosEnergijosTechnologinems1LtNepaskirstytinos</vt:lpstr>
      <vt:lpstr>SIS016_F_ElektrosEnergijosTechnologinems1LtNepaskirstytinos</vt:lpstr>
      <vt:lpstr>'Forma 6'!SIS016_F_ElektrosEnergijosTechnologinems1LtNetiesiogines</vt:lpstr>
      <vt:lpstr>SIS016_F_ElektrosEnergijosTechnologinems1LtNetiesiogines</vt:lpstr>
      <vt:lpstr>'Forma 6'!SIS016_F_ElektrosEnergijosTechnologinems1LtTiesiogines</vt:lpstr>
      <vt:lpstr>SIS016_F_ElektrosEnergijosTechnologinems1LtTiesiogines</vt:lpstr>
      <vt:lpstr>'Forma 6'!SIS016_F_ElektrosEnergijosTechnologinems1ProcBendrosios</vt:lpstr>
      <vt:lpstr>SIS016_F_ElektrosEnergijosTechnologinems1ProcBendrosios</vt:lpstr>
      <vt:lpstr>'Forma 6'!SIS016_F_ElektrosEnergijosTechnologinems1ProcIsViso</vt:lpstr>
      <vt:lpstr>SIS016_F_ElektrosEnergijosTechnologinems1ProcIsViso</vt:lpstr>
      <vt:lpstr>'Forma 6'!SIS016_F_ElektrosEnergijosTechnologinems1ProcNepaskirstytinos</vt:lpstr>
      <vt:lpstr>SIS016_F_ElektrosEnergijosTechnologinems1ProcNepaskirstytinos</vt:lpstr>
      <vt:lpstr>'Forma 6'!SIS016_F_ElektrosEnergijosTechnologinems1ProcNetiesiogines</vt:lpstr>
      <vt:lpstr>SIS016_F_ElektrosEnergijosTechnologinems1ProcNetiesiogines</vt:lpstr>
      <vt:lpstr>'Forma 6'!SIS016_F_ElektrosEnergijosTechnologinems1ProcTiesiogines</vt:lpstr>
      <vt:lpstr>SIS016_F_ElektrosEnergijosTechnologinems1ProcTiesiogines</vt:lpstr>
      <vt:lpstr>'Forma 6'!SIS016_F_ELEKTROSENERGIJOSTECHNOLOGINEMSLtBendrosios</vt:lpstr>
      <vt:lpstr>SIS016_F_ELEKTROSENERGIJOSTECHNOLOGINEMSLtBendrosios</vt:lpstr>
      <vt:lpstr>'Forma 6'!SIS016_F_ELEKTROSENERGIJOSTECHNOLOGINEMSLtIsViso</vt:lpstr>
      <vt:lpstr>SIS016_F_ELEKTROSENERGIJOSTECHNOLOGINEMSLtIsViso</vt:lpstr>
      <vt:lpstr>'Forma 6'!SIS016_F_ELEKTROSENERGIJOSTECHNOLOGINEMSLtNepaskirstytinos</vt:lpstr>
      <vt:lpstr>SIS016_F_ELEKTROSENERGIJOSTECHNOLOGINEMSLtNepaskirstytinos</vt:lpstr>
      <vt:lpstr>'Forma 6'!SIS016_F_ELEKTROSENERGIJOSTECHNOLOGINEMSLtNetiesiogines</vt:lpstr>
      <vt:lpstr>SIS016_F_ELEKTROSENERGIJOSTECHNOLOGINEMSLtNetiesiogines</vt:lpstr>
      <vt:lpstr>'Forma 6'!SIS016_F_ELEKTROSENERGIJOSTECHNOLOGINEMSLtTiesiogines</vt:lpstr>
      <vt:lpstr>SIS016_F_ELEKTROSENERGIJOSTECHNOLOGINEMSLtTiesiogines</vt:lpstr>
      <vt:lpstr>'Forma 6'!SIS016_F_ELEKTROSENERGIJOSTECHNOLOGINEMSProcBendrosios</vt:lpstr>
      <vt:lpstr>SIS016_F_ELEKTROSENERGIJOSTECHNOLOGINEMSProcBendrosios</vt:lpstr>
      <vt:lpstr>'Forma 6'!SIS016_F_ELEKTROSENERGIJOSTECHNOLOGINEMSProcIsViso</vt:lpstr>
      <vt:lpstr>SIS016_F_ELEKTROSENERGIJOSTECHNOLOGINEMSProcIsViso</vt:lpstr>
      <vt:lpstr>'Forma 6'!SIS016_F_ELEKTROSENERGIJOSTECHNOLOGINEMSProcNepaskirstytinos</vt:lpstr>
      <vt:lpstr>SIS016_F_ELEKTROSENERGIJOSTECHNOLOGINEMSProcNepaskirstytinos</vt:lpstr>
      <vt:lpstr>'Forma 6'!SIS016_F_ELEKTROSENERGIJOSTECHNOLOGINEMSProcNetiesiogines</vt:lpstr>
      <vt:lpstr>SIS016_F_ELEKTROSENERGIJOSTECHNOLOGINEMSProcNetiesiogines</vt:lpstr>
      <vt:lpstr>'Forma 6'!SIS016_F_ELEKTROSENERGIJOSTECHNOLOGINEMSProcTiesiogines</vt:lpstr>
      <vt:lpstr>SIS016_F_ELEKTROSENERGIJOSTECHNOLOGINEMSProcTiesiogines</vt:lpstr>
      <vt:lpstr>'Forma 6'!SIS016_F_EnergetikosIstatymeNumatytuLtBendrosios</vt:lpstr>
      <vt:lpstr>SIS016_F_EnergetikosIstatymeNumatytuLtBendrosios</vt:lpstr>
      <vt:lpstr>'Forma 6'!SIS016_F_EnergetikosIstatymeNumatytuLtIsViso</vt:lpstr>
      <vt:lpstr>SIS016_F_EnergetikosIstatymeNumatytuLtIsViso</vt:lpstr>
      <vt:lpstr>'Forma 6'!SIS016_F_EnergetikosIstatymeNumatytuLtNepaskirstytinos</vt:lpstr>
      <vt:lpstr>SIS016_F_EnergetikosIstatymeNumatytuLtNepaskirstytinos</vt:lpstr>
      <vt:lpstr>'Forma 6'!SIS016_F_EnergetikosIstatymeNumatytuLtNetiesiogines</vt:lpstr>
      <vt:lpstr>SIS016_F_EnergetikosIstatymeNumatytuLtNetiesiogines</vt:lpstr>
      <vt:lpstr>'Forma 6'!SIS016_F_EnergetikosIstatymeNumatytuLtTiesiogines</vt:lpstr>
      <vt:lpstr>SIS016_F_EnergetikosIstatymeNumatytuLtTiesiogines</vt:lpstr>
      <vt:lpstr>'Forma 6'!SIS016_F_EnergetikosIstatymeNumatytuProcBendrosios</vt:lpstr>
      <vt:lpstr>SIS016_F_EnergetikosIstatymeNumatytuProcBendrosios</vt:lpstr>
      <vt:lpstr>'Forma 6'!SIS016_F_EnergetikosIstatymeNumatytuProcIsViso</vt:lpstr>
      <vt:lpstr>SIS016_F_EnergetikosIstatymeNumatytuProcIsViso</vt:lpstr>
      <vt:lpstr>'Forma 6'!SIS016_F_EnergetikosIstatymeNumatytuProcNepaskirstytinos</vt:lpstr>
      <vt:lpstr>SIS016_F_EnergetikosIstatymeNumatytuProcNepaskirstytinos</vt:lpstr>
      <vt:lpstr>'Forma 6'!SIS016_F_EnergetikosIstatymeNumatytuProcNetiesiogines</vt:lpstr>
      <vt:lpstr>SIS016_F_EnergetikosIstatymeNumatytuProcNetiesiogines</vt:lpstr>
      <vt:lpstr>'Forma 6'!SIS016_F_EnergetikosIstatymeNumatytuProcTiesiogines</vt:lpstr>
      <vt:lpstr>SIS016_F_EnergetikosIstatymeNumatytuProcTiesiogines</vt:lpstr>
      <vt:lpstr>'Forma 6'!SIS016_F_EnergijosIstekliuBirzosLtBendrosios</vt:lpstr>
      <vt:lpstr>SIS016_F_EnergijosIstekliuBirzosLtBendrosios</vt:lpstr>
      <vt:lpstr>'Forma 6'!SIS016_F_EnergijosIstekliuBirzosLtIsViso</vt:lpstr>
      <vt:lpstr>SIS016_F_EnergijosIstekliuBirzosLtIsViso</vt:lpstr>
      <vt:lpstr>'Forma 6'!SIS016_F_EnergijosIstekliuBirzosLtNepaskirstytinos</vt:lpstr>
      <vt:lpstr>SIS016_F_EnergijosIstekliuBirzosLtNepaskirstytinos</vt:lpstr>
      <vt:lpstr>'Forma 6'!SIS016_F_EnergijosIstekliuBirzosLtNetiesiogines</vt:lpstr>
      <vt:lpstr>SIS016_F_EnergijosIstekliuBirzosLtNetiesiogines</vt:lpstr>
      <vt:lpstr>'Forma 6'!SIS016_F_EnergijosIstekliuBirzosLtTiesiogines</vt:lpstr>
      <vt:lpstr>SIS016_F_EnergijosIstekliuBirzosLtTiesiogines</vt:lpstr>
      <vt:lpstr>'Forma 6'!SIS016_F_EnergijosIstekliuBirzosProcBendrosios</vt:lpstr>
      <vt:lpstr>SIS016_F_EnergijosIstekliuBirzosProcBendrosios</vt:lpstr>
      <vt:lpstr>'Forma 6'!SIS016_F_EnergijosIstekliuBirzosProcIsViso</vt:lpstr>
      <vt:lpstr>SIS016_F_EnergijosIstekliuBirzosProcIsViso</vt:lpstr>
      <vt:lpstr>'Forma 6'!SIS016_F_EnergijosIstekliuBirzosProcNepaskirstytinos</vt:lpstr>
      <vt:lpstr>SIS016_F_EnergijosIstekliuBirzosProcNepaskirstytinos</vt:lpstr>
      <vt:lpstr>'Forma 6'!SIS016_F_EnergijosIstekliuBirzosProcNetiesiogines</vt:lpstr>
      <vt:lpstr>SIS016_F_EnergijosIstekliuBirzosProcNetiesiogines</vt:lpstr>
      <vt:lpstr>'Forma 6'!SIS016_F_EnergijosIstekliuBirzosProcTiesiogines</vt:lpstr>
      <vt:lpstr>SIS016_F_EnergijosIstekliuBirzosProcTiesiogines</vt:lpstr>
      <vt:lpstr>'Forma 6'!SIS016_F_FINANSINESSANAUDOSLtBendrosios</vt:lpstr>
      <vt:lpstr>SIS016_F_FINANSINESSANAUDOSLtBendrosios</vt:lpstr>
      <vt:lpstr>'Forma 6'!SIS016_F_FINANSINESSANAUDOSLtIsViso</vt:lpstr>
      <vt:lpstr>SIS016_F_FINANSINESSANAUDOSLtIsViso</vt:lpstr>
      <vt:lpstr>'Forma 6'!SIS016_F_FINANSINESSANAUDOSLtNepaskirstytinos</vt:lpstr>
      <vt:lpstr>SIS016_F_FINANSINESSANAUDOSLtNepaskirstytinos</vt:lpstr>
      <vt:lpstr>'Forma 6'!SIS016_F_FINANSINESSANAUDOSLtNetiesiogines</vt:lpstr>
      <vt:lpstr>SIS016_F_FINANSINESSANAUDOSLtNetiesiogines</vt:lpstr>
      <vt:lpstr>'Forma 6'!SIS016_F_FINANSINESSANAUDOSLtTiesiogines</vt:lpstr>
      <vt:lpstr>SIS016_F_FINANSINESSANAUDOSLtTiesiogines</vt:lpstr>
      <vt:lpstr>'Forma 6'!SIS016_F_FINANSINESSANAUDOSProcBendrosios</vt:lpstr>
      <vt:lpstr>SIS016_F_FINANSINESSANAUDOSProcBendrosios</vt:lpstr>
      <vt:lpstr>'Forma 6'!SIS016_F_FINANSINESSANAUDOSProcIsViso</vt:lpstr>
      <vt:lpstr>SIS016_F_FINANSINESSANAUDOSProcIsViso</vt:lpstr>
      <vt:lpstr>'Forma 6'!SIS016_F_FINANSINESSANAUDOSProcNepaskirstytinos</vt:lpstr>
      <vt:lpstr>SIS016_F_FINANSINESSANAUDOSProcNepaskirstytinos</vt:lpstr>
      <vt:lpstr>'Forma 6'!SIS016_F_FINANSINESSANAUDOSProcNetiesiogines</vt:lpstr>
      <vt:lpstr>SIS016_F_FINANSINESSANAUDOSProcNetiesiogines</vt:lpstr>
      <vt:lpstr>'Forma 6'!SIS016_F_FINANSINESSANAUDOSProcTiesiogines</vt:lpstr>
      <vt:lpstr>SIS016_F_FINANSINESSANAUDOSProcTiesiogines</vt:lpstr>
      <vt:lpstr>'Forma 6'!SIS016_F_GamybinesPaskirtiesPastatu1LtBendrosios</vt:lpstr>
      <vt:lpstr>SIS016_F_GamybinesPaskirtiesPastatu1LtBendrosios</vt:lpstr>
      <vt:lpstr>'Forma 6'!SIS016_F_GamybinesPaskirtiesPastatu1LtIsViso</vt:lpstr>
      <vt:lpstr>SIS016_F_GamybinesPaskirtiesPastatu1LtIsViso</vt:lpstr>
      <vt:lpstr>'Forma 6'!SIS016_F_GamybinesPaskirtiesPastatu1LtNepaskirstytinos</vt:lpstr>
      <vt:lpstr>SIS016_F_GamybinesPaskirtiesPastatu1LtNepaskirstytinos</vt:lpstr>
      <vt:lpstr>'Forma 6'!SIS016_F_GamybinesPaskirtiesPastatu1LtNetiesiogines</vt:lpstr>
      <vt:lpstr>SIS016_F_GamybinesPaskirtiesPastatu1LtNetiesiogines</vt:lpstr>
      <vt:lpstr>'Forma 6'!SIS016_F_GamybinesPaskirtiesPastatu1LtTiesiogines</vt:lpstr>
      <vt:lpstr>SIS016_F_GamybinesPaskirtiesPastatu1LtTiesiogines</vt:lpstr>
      <vt:lpstr>'Forma 6'!SIS016_F_GamybinesPaskirtiesPastatu1ProcBendrosios</vt:lpstr>
      <vt:lpstr>SIS016_F_GamybinesPaskirtiesPastatu1ProcBendrosios</vt:lpstr>
      <vt:lpstr>'Forma 6'!SIS016_F_GamybinesPaskirtiesPastatu1ProcIsViso</vt:lpstr>
      <vt:lpstr>SIS016_F_GamybinesPaskirtiesPastatu1ProcIsViso</vt:lpstr>
      <vt:lpstr>'Forma 6'!SIS016_F_GamybinesPaskirtiesPastatu1ProcNepaskirstytinos</vt:lpstr>
      <vt:lpstr>SIS016_F_GamybinesPaskirtiesPastatu1ProcNepaskirstytinos</vt:lpstr>
      <vt:lpstr>'Forma 6'!SIS016_F_GamybinesPaskirtiesPastatu1ProcNetiesiogines</vt:lpstr>
      <vt:lpstr>SIS016_F_GamybinesPaskirtiesPastatu1ProcNetiesiogines</vt:lpstr>
      <vt:lpstr>'Forma 6'!SIS016_F_GamybinesPaskirtiesPastatu1ProcTiesiogines</vt:lpstr>
      <vt:lpstr>SIS016_F_GamybinesPaskirtiesPastatu1ProcTiesiogines</vt:lpstr>
      <vt:lpstr>'Forma 6'!SIS016_F_GamybinesPaskirtiesPastatu2LtBendrosios</vt:lpstr>
      <vt:lpstr>SIS016_F_GamybinesPaskirtiesPastatu2LtBendrosios</vt:lpstr>
      <vt:lpstr>'Forma 6'!SIS016_F_GamybinesPaskirtiesPastatu2LtIsViso</vt:lpstr>
      <vt:lpstr>SIS016_F_GamybinesPaskirtiesPastatu2LtIsViso</vt:lpstr>
      <vt:lpstr>'Forma 6'!SIS016_F_GamybinesPaskirtiesPastatu2LtNepaskirstytinos</vt:lpstr>
      <vt:lpstr>SIS016_F_GamybinesPaskirtiesPastatu2LtNepaskirstytinos</vt:lpstr>
      <vt:lpstr>'Forma 6'!SIS016_F_GamybinesPaskirtiesPastatu2LtNetiesiogines</vt:lpstr>
      <vt:lpstr>SIS016_F_GamybinesPaskirtiesPastatu2LtNetiesiogines</vt:lpstr>
      <vt:lpstr>'Forma 6'!SIS016_F_GamybinesPaskirtiesPastatu2LtTiesiogines</vt:lpstr>
      <vt:lpstr>SIS016_F_GamybinesPaskirtiesPastatu2LtTiesiogines</vt:lpstr>
      <vt:lpstr>'Forma 6'!SIS016_F_GamybinesPaskirtiesPastatu2ProcBendrosios</vt:lpstr>
      <vt:lpstr>SIS016_F_GamybinesPaskirtiesPastatu2ProcBendrosios</vt:lpstr>
      <vt:lpstr>'Forma 6'!SIS016_F_GamybinesPaskirtiesPastatu2ProcIsViso</vt:lpstr>
      <vt:lpstr>SIS016_F_GamybinesPaskirtiesPastatu2ProcIsViso</vt:lpstr>
      <vt:lpstr>'Forma 6'!SIS016_F_GamybinesPaskirtiesPastatu2ProcNepaskirstytinos</vt:lpstr>
      <vt:lpstr>SIS016_F_GamybinesPaskirtiesPastatu2ProcNepaskirstytinos</vt:lpstr>
      <vt:lpstr>'Forma 6'!SIS016_F_GamybinesPaskirtiesPastatu2ProcNetiesiogines</vt:lpstr>
      <vt:lpstr>SIS016_F_GamybinesPaskirtiesPastatu2ProcNetiesiogines</vt:lpstr>
      <vt:lpstr>'Forma 6'!SIS016_F_GamybinesPaskirtiesPastatu2ProcTiesiogines</vt:lpstr>
      <vt:lpstr>SIS016_F_GamybinesPaskirtiesPastatu2ProcTiesiogines</vt:lpstr>
      <vt:lpstr>'Forma 6'!SIS016_F_GamybinesPaskirtiesPastatu3LtBendrosios</vt:lpstr>
      <vt:lpstr>SIS016_F_GamybinesPaskirtiesPastatu3LtBendrosios</vt:lpstr>
      <vt:lpstr>'Forma 6'!SIS016_F_GamybinesPaskirtiesPastatu3LtIsViso</vt:lpstr>
      <vt:lpstr>SIS016_F_GamybinesPaskirtiesPastatu3LtIsViso</vt:lpstr>
      <vt:lpstr>'Forma 6'!SIS016_F_GamybinesPaskirtiesPastatu3LtNepaskirstytinos</vt:lpstr>
      <vt:lpstr>SIS016_F_GamybinesPaskirtiesPastatu3LtNepaskirstytinos</vt:lpstr>
      <vt:lpstr>'Forma 6'!SIS016_F_GamybinesPaskirtiesPastatu3LtNetiesiogines</vt:lpstr>
      <vt:lpstr>SIS016_F_GamybinesPaskirtiesPastatu3LtNetiesiogines</vt:lpstr>
      <vt:lpstr>'Forma 6'!SIS016_F_GamybinesPaskirtiesPastatu3LtTiesiogines</vt:lpstr>
      <vt:lpstr>SIS016_F_GamybinesPaskirtiesPastatu3LtTiesiogines</vt:lpstr>
      <vt:lpstr>'Forma 6'!SIS016_F_GamybinesPaskirtiesPastatu3ProcBendrosios</vt:lpstr>
      <vt:lpstr>SIS016_F_GamybinesPaskirtiesPastatu3ProcBendrosios</vt:lpstr>
      <vt:lpstr>'Forma 6'!SIS016_F_GamybinesPaskirtiesPastatu3ProcIsViso</vt:lpstr>
      <vt:lpstr>SIS016_F_GamybinesPaskirtiesPastatu3ProcIsViso</vt:lpstr>
      <vt:lpstr>'Forma 6'!SIS016_F_GamybinesPaskirtiesPastatu3ProcNepaskirstytinos</vt:lpstr>
      <vt:lpstr>SIS016_F_GamybinesPaskirtiesPastatu3ProcNepaskirstytinos</vt:lpstr>
      <vt:lpstr>'Forma 6'!SIS016_F_GamybinesPaskirtiesPastatu3ProcNetiesiogines</vt:lpstr>
      <vt:lpstr>SIS016_F_GamybinesPaskirtiesPastatu3ProcNetiesiogines</vt:lpstr>
      <vt:lpstr>'Forma 6'!SIS016_F_GamybinesPaskirtiesPastatu3ProcTiesiogines</vt:lpstr>
      <vt:lpstr>SIS016_F_GamybinesPaskirtiesPastatu3ProcTiesiogines</vt:lpstr>
      <vt:lpstr>'Forma 6'!SIS016_F_GamybosObjektuEinamojoLtBendrosios</vt:lpstr>
      <vt:lpstr>SIS016_F_GamybosObjektuEinamojoLtBendrosios</vt:lpstr>
      <vt:lpstr>'Forma 6'!SIS016_F_GamybosObjektuEinamojoLtIsViso</vt:lpstr>
      <vt:lpstr>SIS016_F_GamybosObjektuEinamojoLtIsViso</vt:lpstr>
      <vt:lpstr>'Forma 6'!SIS016_F_GamybosObjektuEinamojoLtNepaskirstytinos</vt:lpstr>
      <vt:lpstr>SIS016_F_GamybosObjektuEinamojoLtNepaskirstytinos</vt:lpstr>
      <vt:lpstr>'Forma 6'!SIS016_F_GamybosObjektuEinamojoLtNetiesiogines</vt:lpstr>
      <vt:lpstr>SIS016_F_GamybosObjektuEinamojoLtNetiesiogines</vt:lpstr>
      <vt:lpstr>'Forma 6'!SIS016_F_GamybosObjektuEinamojoLtTiesiogines</vt:lpstr>
      <vt:lpstr>SIS016_F_GamybosObjektuEinamojoLtTiesiogines</vt:lpstr>
      <vt:lpstr>'Forma 6'!SIS016_F_GamybosObjektuEinamojoProcBendrosios</vt:lpstr>
      <vt:lpstr>SIS016_F_GamybosObjektuEinamojoProcBendrosios</vt:lpstr>
      <vt:lpstr>'Forma 6'!SIS016_F_GamybosObjektuEinamojoProcIsViso</vt:lpstr>
      <vt:lpstr>SIS016_F_GamybosObjektuEinamojoProcIsViso</vt:lpstr>
      <vt:lpstr>'Forma 6'!SIS016_F_GamybosObjektuEinamojoProcNepaskirstytinos</vt:lpstr>
      <vt:lpstr>SIS016_F_GamybosObjektuEinamojoProcNepaskirstytinos</vt:lpstr>
      <vt:lpstr>'Forma 6'!SIS016_F_GamybosObjektuEinamojoProcNetiesiogines</vt:lpstr>
      <vt:lpstr>SIS016_F_GamybosObjektuEinamojoProcNetiesiogines</vt:lpstr>
      <vt:lpstr>'Forma 6'!SIS016_F_GamybosObjektuEinamojoProcTiesiogines</vt:lpstr>
      <vt:lpstr>SIS016_F_GamybosObjektuEinamojoProcTiesiogines</vt:lpstr>
      <vt:lpstr>'Forma 6'!SIS016_F_GamtiniuDujuIsigijimoLtIsViso</vt:lpstr>
      <vt:lpstr>SIS016_F_GamtiniuDujuIsigijimoLtIsViso</vt:lpstr>
      <vt:lpstr>'Forma 6'!SIS016_F_GamtiniuDujuIsigijimoLtTiesiogines</vt:lpstr>
      <vt:lpstr>SIS016_F_GamtiniuDujuIsigijimoLtTiesiogines</vt:lpstr>
      <vt:lpstr>'Forma 6'!SIS016_F_GamtiniuDujuIsigijimoProcIsViso</vt:lpstr>
      <vt:lpstr>SIS016_F_GamtiniuDujuIsigijimoProcIsViso</vt:lpstr>
      <vt:lpstr>'Forma 6'!SIS016_F_GamtiniuDujuIsigijimoProcTiesiogines</vt:lpstr>
      <vt:lpstr>SIS016_F_GamtiniuDujuIsigijimoProcTiesiogines</vt:lpstr>
      <vt:lpstr>'Forma 6'!SIS016_F_GarantinioFondoImokuLtBendrosios</vt:lpstr>
      <vt:lpstr>SIS016_F_GarantinioFondoImokuLtBendrosios</vt:lpstr>
      <vt:lpstr>'Forma 6'!SIS016_F_GarantinioFondoImokuLtIsViso</vt:lpstr>
      <vt:lpstr>SIS016_F_GarantinioFondoImokuLtIsViso</vt:lpstr>
      <vt:lpstr>'Forma 6'!SIS016_F_GarantinioFondoImokuLtNepaskirstytinos</vt:lpstr>
      <vt:lpstr>SIS016_F_GarantinioFondoImokuLtNepaskirstytinos</vt:lpstr>
      <vt:lpstr>'Forma 6'!SIS016_F_GarantinioFondoImokuLtNetiesiogines</vt:lpstr>
      <vt:lpstr>SIS016_F_GarantinioFondoImokuLtNetiesiogines</vt:lpstr>
      <vt:lpstr>'Forma 6'!SIS016_F_GarantinioFondoImokuLtTiesiogines</vt:lpstr>
      <vt:lpstr>SIS016_F_GarantinioFondoImokuLtTiesiogines</vt:lpstr>
      <vt:lpstr>'Forma 6'!SIS016_F_GarantinioFondoImokuProcBendrosios</vt:lpstr>
      <vt:lpstr>SIS016_F_GarantinioFondoImokuProcBendrosios</vt:lpstr>
      <vt:lpstr>'Forma 6'!SIS016_F_GarantinioFondoImokuProcIsViso</vt:lpstr>
      <vt:lpstr>SIS016_F_GarantinioFondoImokuProcIsViso</vt:lpstr>
      <vt:lpstr>'Forma 6'!SIS016_F_GarantinioFondoImokuProcNepaskirstytinos</vt:lpstr>
      <vt:lpstr>SIS016_F_GarantinioFondoImokuProcNepaskirstytinos</vt:lpstr>
      <vt:lpstr>'Forma 6'!SIS016_F_GarantinioFondoImokuProcNetiesiogines</vt:lpstr>
      <vt:lpstr>SIS016_F_GarantinioFondoImokuProcNetiesiogines</vt:lpstr>
      <vt:lpstr>'Forma 6'!SIS016_F_GarantinioFondoImokuProcTiesiogines</vt:lpstr>
      <vt:lpstr>SIS016_F_GarantinioFondoImokuProcTiesiogines</vt:lpstr>
      <vt:lpstr>'Forma 6'!SIS016_F_GruduIsvaluAtliekuLtIsViso</vt:lpstr>
      <vt:lpstr>SIS016_F_GruduIsvaluAtliekuLtIsViso</vt:lpstr>
      <vt:lpstr>'Forma 6'!SIS016_F_GruduIsvaluAtliekuLtTiesiogines</vt:lpstr>
      <vt:lpstr>SIS016_F_GruduIsvaluAtliekuLtTiesiogines</vt:lpstr>
      <vt:lpstr>'Forma 6'!SIS016_F_GruduIsvaluAtliekuProcIsViso</vt:lpstr>
      <vt:lpstr>SIS016_F_GruduIsvaluAtliekuProcIsViso</vt:lpstr>
      <vt:lpstr>'Forma 6'!SIS016_F_GruduIsvaluAtliekuProcTiesiogines</vt:lpstr>
      <vt:lpstr>SIS016_F_GruduIsvaluAtliekuProcTiesiogines</vt:lpstr>
      <vt:lpstr>'Forma 6'!SIS016_F_InvesticijuGrazosSanaudosLtBendrosios</vt:lpstr>
      <vt:lpstr>SIS016_F_InvesticijuGrazosSanaudosLtBendrosios</vt:lpstr>
      <vt:lpstr>'Forma 6'!SIS016_F_InvesticijuGrazosSanaudosLtIsViso</vt:lpstr>
      <vt:lpstr>SIS016_F_InvesticijuGrazosSanaudosLtIsViso</vt:lpstr>
      <vt:lpstr>'Forma 6'!SIS016_F_InvesticijuGrazosSanaudosLtNepaskirstytinos</vt:lpstr>
      <vt:lpstr>SIS016_F_InvesticijuGrazosSanaudosLtNepaskirstytinos</vt:lpstr>
      <vt:lpstr>'Forma 6'!SIS016_F_InvesticijuGrazosSanaudosLtNetiesiogines</vt:lpstr>
      <vt:lpstr>SIS016_F_InvesticijuGrazosSanaudosLtNetiesiogines</vt:lpstr>
      <vt:lpstr>'Forma 6'!SIS016_F_InvesticijuGrazosSanaudosLtTiesiogines</vt:lpstr>
      <vt:lpstr>SIS016_F_InvesticijuGrazosSanaudosLtTiesiogines</vt:lpstr>
      <vt:lpstr>'Forma 6'!SIS016_F_InvesticijuGrazosSanaudosProcBendrosios</vt:lpstr>
      <vt:lpstr>SIS016_F_InvesticijuGrazosSanaudosProcBendrosios</vt:lpstr>
      <vt:lpstr>'Forma 6'!SIS016_F_InvesticijuGrazosSanaudosProcIsViso</vt:lpstr>
      <vt:lpstr>SIS016_F_InvesticijuGrazosSanaudosProcIsViso</vt:lpstr>
      <vt:lpstr>'Forma 6'!SIS016_F_InvesticijuGrazosSanaudosProcNepaskirstytinos</vt:lpstr>
      <vt:lpstr>SIS016_F_InvesticijuGrazosSanaudosProcNepaskirstytinos</vt:lpstr>
      <vt:lpstr>'Forma 6'!SIS016_F_InvesticijuGrazosSanaudosProcNetiesiogines</vt:lpstr>
      <vt:lpstr>SIS016_F_InvesticijuGrazosSanaudosProcNetiesiogines</vt:lpstr>
      <vt:lpstr>'Forma 6'!SIS016_F_InvesticijuGrazosSanaudosProcTiesiogines</vt:lpstr>
      <vt:lpstr>SIS016_F_InvesticijuGrazosSanaudosProcTiesiogines</vt:lpstr>
      <vt:lpstr>'Forma 6'!SIS016_F_InvesticinioTurtoNusidevejimoLtBendrosios</vt:lpstr>
      <vt:lpstr>SIS016_F_InvesticinioTurtoNusidevejimoLtBendrosios</vt:lpstr>
      <vt:lpstr>'Forma 6'!SIS016_F_InvesticinioTurtoNusidevejimoLtIsViso</vt:lpstr>
      <vt:lpstr>SIS016_F_InvesticinioTurtoNusidevejimoLtIsViso</vt:lpstr>
      <vt:lpstr>'Forma 6'!SIS016_F_InvesticinioTurtoNusidevejimoLtNepaskirstytinos</vt:lpstr>
      <vt:lpstr>SIS016_F_InvesticinioTurtoNusidevejimoLtNepaskirstytinos</vt:lpstr>
      <vt:lpstr>'Forma 6'!SIS016_F_InvesticinioTurtoNusidevejimoLtNetiesiogines</vt:lpstr>
      <vt:lpstr>SIS016_F_InvesticinioTurtoNusidevejimoLtNetiesiogines</vt:lpstr>
      <vt:lpstr>'Forma 6'!SIS016_F_InvesticinioTurtoNusidevejimoLtTiesiogines</vt:lpstr>
      <vt:lpstr>SIS016_F_InvesticinioTurtoNusidevejimoLtTiesiogines</vt:lpstr>
      <vt:lpstr>'Forma 6'!SIS016_F_InvesticinioTurtoNusidevejimoProcBendrosios</vt:lpstr>
      <vt:lpstr>SIS016_F_InvesticinioTurtoNusidevejimoProcBendrosios</vt:lpstr>
      <vt:lpstr>'Forma 6'!SIS016_F_InvesticinioTurtoNusidevejimoProcIsViso</vt:lpstr>
      <vt:lpstr>SIS016_F_InvesticinioTurtoNusidevejimoProcIsViso</vt:lpstr>
      <vt:lpstr>'Forma 6'!SIS016_F_InvesticinioTurtoNusidevejimoProcNepaskirstytinos</vt:lpstr>
      <vt:lpstr>SIS016_F_InvesticinioTurtoNusidevejimoProcNepaskirstytinos</vt:lpstr>
      <vt:lpstr>'Forma 6'!SIS016_F_InvesticinioTurtoNusidevejimoProcNetiesiogines</vt:lpstr>
      <vt:lpstr>SIS016_F_InvesticinioTurtoNusidevejimoProcNetiesiogines</vt:lpstr>
      <vt:lpstr>'Forma 6'!SIS016_F_InvesticinioTurtoNusidevejimoProcTiesiogines</vt:lpstr>
      <vt:lpstr>SIS016_F_InvesticinioTurtoNusidevejimoProcTiesiogines</vt:lpstr>
      <vt:lpstr>'Forma 6'!SIS016_F_IseitinesPasalposKompensacijosLtBendrosios</vt:lpstr>
      <vt:lpstr>SIS016_F_IseitinesPasalposKompensacijosLtBendrosios</vt:lpstr>
      <vt:lpstr>'Forma 6'!SIS016_F_IseitinesPasalposKompensacijosLtIsViso</vt:lpstr>
      <vt:lpstr>SIS016_F_IseitinesPasalposKompensacijosLtIsViso</vt:lpstr>
      <vt:lpstr>'Forma 6'!SIS016_F_IseitinesPasalposKompensacijosLtNepaskirstytinos</vt:lpstr>
      <vt:lpstr>SIS016_F_IseitinesPasalposKompensacijosLtNepaskirstytinos</vt:lpstr>
      <vt:lpstr>'Forma 6'!SIS016_F_IseitinesPasalposKompensacijosLtNetiesiogines</vt:lpstr>
      <vt:lpstr>SIS016_F_IseitinesPasalposKompensacijosLtNetiesiogines</vt:lpstr>
      <vt:lpstr>'Forma 6'!SIS016_F_IseitinesPasalposKompensacijosLtTiesiogines</vt:lpstr>
      <vt:lpstr>SIS016_F_IseitinesPasalposKompensacijosLtTiesiogines</vt:lpstr>
      <vt:lpstr>'Forma 6'!SIS016_F_IseitinesPasalposKompensacijosProcBendrosios</vt:lpstr>
      <vt:lpstr>SIS016_F_IseitinesPasalposKompensacijosProcBendrosios</vt:lpstr>
      <vt:lpstr>'Forma 6'!SIS016_F_IseitinesPasalposKompensacijosProcIsViso</vt:lpstr>
      <vt:lpstr>SIS016_F_IseitinesPasalposKompensacijosProcIsViso</vt:lpstr>
      <vt:lpstr>'Forma 6'!SIS016_F_IseitinesPasalposKompensacijosProcNepaskirstytinos</vt:lpstr>
      <vt:lpstr>SIS016_F_IseitinesPasalposKompensacijosProcNepaskirstytinos</vt:lpstr>
      <vt:lpstr>'Forma 6'!SIS016_F_IseitinesPasalposKompensacijosProcNetiesiogines</vt:lpstr>
      <vt:lpstr>SIS016_F_IseitinesPasalposKompensacijosProcNetiesiogines</vt:lpstr>
      <vt:lpstr>'Forma 6'!SIS016_F_IseitinesPasalposKompensacijosProcTiesiogines</vt:lpstr>
      <vt:lpstr>SIS016_F_IseitinesPasalposKompensacijosProcTiesiogines</vt:lpstr>
      <vt:lpstr>'Forma 6'!SIS016_F_ISVISOLtBendrosios</vt:lpstr>
      <vt:lpstr>SIS016_F_ISVISOLtBendrosios</vt:lpstr>
      <vt:lpstr>'Forma 6'!SIS016_F_ISVISOLtIsViso</vt:lpstr>
      <vt:lpstr>SIS016_F_ISVISOLtIsViso</vt:lpstr>
      <vt:lpstr>'Forma 6'!SIS016_F_ISVISOLtNepaskirstytinos</vt:lpstr>
      <vt:lpstr>SIS016_F_ISVISOLtNepaskirstytinos</vt:lpstr>
      <vt:lpstr>'Forma 6'!SIS016_F_ISVISOLtNetiesiogines</vt:lpstr>
      <vt:lpstr>SIS016_F_ISVISOLtNetiesiogines</vt:lpstr>
      <vt:lpstr>'Forma 6'!SIS016_F_ISVISOLtTiesiogines</vt:lpstr>
      <vt:lpstr>SIS016_F_ISVISOLtTiesiogines</vt:lpstr>
      <vt:lpstr>'Forma 6'!SIS016_F_ISVISOProcBendrosios</vt:lpstr>
      <vt:lpstr>SIS016_F_ISVISOProcBendrosios</vt:lpstr>
      <vt:lpstr>'Forma 6'!SIS016_F_ISVISOProcIsViso</vt:lpstr>
      <vt:lpstr>SIS016_F_ISVISOProcIsViso</vt:lpstr>
      <vt:lpstr>'Forma 6'!SIS016_F_ISVISOProcNepaskirstytinos</vt:lpstr>
      <vt:lpstr>SIS016_F_ISVISOProcNepaskirstytinos</vt:lpstr>
      <vt:lpstr>'Forma 6'!SIS016_F_ISVISOProcNetiesiogines</vt:lpstr>
      <vt:lpstr>SIS016_F_ISVISOProcNetiesiogines</vt:lpstr>
      <vt:lpstr>'Forma 6'!SIS016_F_ISVISOProcTiesiogines</vt:lpstr>
      <vt:lpstr>SIS016_F_ISVISOProcTiesiogines</vt:lpstr>
      <vt:lpstr>'Forma 6'!SIS016_F_ISVISOsuLtBendrosios</vt:lpstr>
      <vt:lpstr>SIS016_F_ISVISOsuLtBendrosios</vt:lpstr>
      <vt:lpstr>'Forma 6'!SIS016_F_ISVISOsuLtIsViso</vt:lpstr>
      <vt:lpstr>SIS016_F_ISVISOsuLtIsViso</vt:lpstr>
      <vt:lpstr>'Forma 6'!SIS016_F_ISVISOsuLtNepaskirstytinos</vt:lpstr>
      <vt:lpstr>SIS016_F_ISVISOsuLtNepaskirstytinos</vt:lpstr>
      <vt:lpstr>'Forma 6'!SIS016_F_ISVISOsuLtNetiesiogines</vt:lpstr>
      <vt:lpstr>SIS016_F_ISVISOsuLtNetiesiogines</vt:lpstr>
      <vt:lpstr>'Forma 6'!SIS016_F_ISVISOsuLtTiesiogines</vt:lpstr>
      <vt:lpstr>SIS016_F_ISVISOsuLtTiesiogines</vt:lpstr>
      <vt:lpstr>'Forma 6'!SIS016_F_ISVISOsuProcBendrosios</vt:lpstr>
      <vt:lpstr>SIS016_F_ISVISOsuProcBendrosios</vt:lpstr>
      <vt:lpstr>'Forma 6'!SIS016_F_ISVISOsuProcIsViso</vt:lpstr>
      <vt:lpstr>SIS016_F_ISVISOsuProcIsViso</vt:lpstr>
      <vt:lpstr>'Forma 6'!SIS016_F_ISVISOsuProcNepaskirstytinos</vt:lpstr>
      <vt:lpstr>SIS016_F_ISVISOsuProcNepaskirstytinos</vt:lpstr>
      <vt:lpstr>'Forma 6'!SIS016_F_ISVISOsuProcNetiesiogines</vt:lpstr>
      <vt:lpstr>SIS016_F_ISVISOsuProcNetiesiogines</vt:lpstr>
      <vt:lpstr>'Forma 6'!SIS016_F_ISVISOsuProcTiesiogines</vt:lpstr>
      <vt:lpstr>SIS016_F_ISVISOsuProcTiesiogines</vt:lpstr>
      <vt:lpstr>'Forma 6'!SIS016_F_ITAptarnavimoSanaudosLtBendrosios</vt:lpstr>
      <vt:lpstr>SIS016_F_ITAptarnavimoSanaudosLtBendrosios</vt:lpstr>
      <vt:lpstr>'Forma 6'!SIS016_F_ITAptarnavimoSanaudosLtIsViso</vt:lpstr>
      <vt:lpstr>SIS016_F_ITAptarnavimoSanaudosLtIsViso</vt:lpstr>
      <vt:lpstr>'Forma 6'!SIS016_F_ITAptarnavimoSanaudosLtNepaskirstytinos</vt:lpstr>
      <vt:lpstr>SIS016_F_ITAptarnavimoSanaudosLtNepaskirstytinos</vt:lpstr>
      <vt:lpstr>'Forma 6'!SIS016_F_ITAptarnavimoSanaudosLtNetiesiogines</vt:lpstr>
      <vt:lpstr>SIS016_F_ITAptarnavimoSanaudosLtNetiesiogines</vt:lpstr>
      <vt:lpstr>'Forma 6'!SIS016_F_ITAptarnavimoSanaudosLtTiesiogines</vt:lpstr>
      <vt:lpstr>SIS016_F_ITAptarnavimoSanaudosLtTiesiogines</vt:lpstr>
      <vt:lpstr>'Forma 6'!SIS016_F_ITAptarnavimoSanaudosProcBendrosios</vt:lpstr>
      <vt:lpstr>SIS016_F_ITAptarnavimoSanaudosProcBendrosios</vt:lpstr>
      <vt:lpstr>'Forma 6'!SIS016_F_ITAptarnavimoSanaudosProcIsViso</vt:lpstr>
      <vt:lpstr>SIS016_F_ITAptarnavimoSanaudosProcIsViso</vt:lpstr>
      <vt:lpstr>'Forma 6'!SIS016_F_ITAptarnavimoSanaudosProcNepaskirstytinos</vt:lpstr>
      <vt:lpstr>SIS016_F_ITAptarnavimoSanaudosProcNepaskirstytinos</vt:lpstr>
      <vt:lpstr>'Forma 6'!SIS016_F_ITAptarnavimoSanaudosProcNetiesiogines</vt:lpstr>
      <vt:lpstr>SIS016_F_ITAptarnavimoSanaudosProcNetiesiogines</vt:lpstr>
      <vt:lpstr>'Forma 6'!SIS016_F_ITAptarnavimoSanaudosProcTiesiogines</vt:lpstr>
      <vt:lpstr>SIS016_F_ITAptarnavimoSanaudosProcTiesiogines</vt:lpstr>
      <vt:lpstr>'Forma 6'!SIS016_F_KanceliarinesSanaudosLtBendrosios</vt:lpstr>
      <vt:lpstr>SIS016_F_KanceliarinesSanaudosLtBendrosios</vt:lpstr>
      <vt:lpstr>'Forma 6'!SIS016_F_KanceliarinesSanaudosLtIsViso</vt:lpstr>
      <vt:lpstr>SIS016_F_KanceliarinesSanaudosLtIsViso</vt:lpstr>
      <vt:lpstr>'Forma 6'!SIS016_F_KanceliarinesSanaudosLtNepaskirstytinos</vt:lpstr>
      <vt:lpstr>SIS016_F_KanceliarinesSanaudosLtNepaskirstytinos</vt:lpstr>
      <vt:lpstr>'Forma 6'!SIS016_F_KanceliarinesSanaudosLtNetiesiogines</vt:lpstr>
      <vt:lpstr>SIS016_F_KanceliarinesSanaudosLtNetiesiogines</vt:lpstr>
      <vt:lpstr>'Forma 6'!SIS016_F_KanceliarinesSanaudosLtTiesiogines</vt:lpstr>
      <vt:lpstr>SIS016_F_KanceliarinesSanaudosLtTiesiogines</vt:lpstr>
      <vt:lpstr>'Forma 6'!SIS016_F_KanceliarinesSanaudosProcBendrosios</vt:lpstr>
      <vt:lpstr>SIS016_F_KanceliarinesSanaudosProcBendrosios</vt:lpstr>
      <vt:lpstr>'Forma 6'!SIS016_F_KanceliarinesSanaudosProcIsViso</vt:lpstr>
      <vt:lpstr>SIS016_F_KanceliarinesSanaudosProcIsViso</vt:lpstr>
      <vt:lpstr>'Forma 6'!SIS016_F_KanceliarinesSanaudosProcNepaskirstytinos</vt:lpstr>
      <vt:lpstr>SIS016_F_KanceliarinesSanaudosProcNepaskirstytinos</vt:lpstr>
      <vt:lpstr>'Forma 6'!SIS016_F_KanceliarinesSanaudosProcNetiesiogines</vt:lpstr>
      <vt:lpstr>SIS016_F_KanceliarinesSanaudosProcNetiesiogines</vt:lpstr>
      <vt:lpstr>'Forma 6'!SIS016_F_KanceliarinesSanaudosProcTiesiogines</vt:lpstr>
      <vt:lpstr>SIS016_F_KanceliarinesSanaudosProcTiesiogines</vt:lpstr>
      <vt:lpstr>'Forma 6'!SIS016_F_KelionesSanaudosLtBendrosios</vt:lpstr>
      <vt:lpstr>SIS016_F_KelionesSanaudosLtBendrosios</vt:lpstr>
      <vt:lpstr>'Forma 6'!SIS016_F_KelionesSanaudosLtIsViso</vt:lpstr>
      <vt:lpstr>SIS016_F_KelionesSanaudosLtIsViso</vt:lpstr>
      <vt:lpstr>'Forma 6'!SIS016_F_KelionesSanaudosLtNepaskirstytinos</vt:lpstr>
      <vt:lpstr>SIS016_F_KelionesSanaudosLtNepaskirstytinos</vt:lpstr>
      <vt:lpstr>'Forma 6'!SIS016_F_KelionesSanaudosLtNetiesiogines</vt:lpstr>
      <vt:lpstr>SIS016_F_KelionesSanaudosLtNetiesiogines</vt:lpstr>
      <vt:lpstr>'Forma 6'!SIS016_F_KelionesSanaudosLtTiesiogines</vt:lpstr>
      <vt:lpstr>SIS016_F_KelionesSanaudosLtTiesiogines</vt:lpstr>
      <vt:lpstr>'Forma 6'!SIS016_F_KelionesSanaudosProcBendrosios</vt:lpstr>
      <vt:lpstr>SIS016_F_KelionesSanaudosProcBendrosios</vt:lpstr>
      <vt:lpstr>'Forma 6'!SIS016_F_KelionesSanaudosProcIsViso</vt:lpstr>
      <vt:lpstr>SIS016_F_KelionesSanaudosProcIsViso</vt:lpstr>
      <vt:lpstr>'Forma 6'!SIS016_F_KelionesSanaudosProcNepaskirstytinos</vt:lpstr>
      <vt:lpstr>SIS016_F_KelionesSanaudosProcNepaskirstytinos</vt:lpstr>
      <vt:lpstr>'Forma 6'!SIS016_F_KelionesSanaudosProcNetiesiogines</vt:lpstr>
      <vt:lpstr>SIS016_F_KelionesSanaudosProcNetiesiogines</vt:lpstr>
      <vt:lpstr>'Forma 6'!SIS016_F_KelionesSanaudosProcTiesiogines</vt:lpstr>
      <vt:lpstr>SIS016_F_KelionesSanaudosProcTiesiogines</vt:lpstr>
      <vt:lpstr>'Forma 6'!SIS016_F_KitoIlgalaikioTurtoLtBendrosios</vt:lpstr>
      <vt:lpstr>SIS016_F_KitoIlgalaikioTurtoLtBendrosios</vt:lpstr>
      <vt:lpstr>'Forma 6'!SIS016_F_KitoIlgalaikioTurtoLtIsViso</vt:lpstr>
      <vt:lpstr>SIS016_F_KitoIlgalaikioTurtoLtIsViso</vt:lpstr>
      <vt:lpstr>'Forma 6'!SIS016_F_KitoIlgalaikioTurtoLtNepaskirstytinos</vt:lpstr>
      <vt:lpstr>SIS016_F_KitoIlgalaikioTurtoLtNepaskirstytinos</vt:lpstr>
      <vt:lpstr>'Forma 6'!SIS016_F_KitoIlgalaikioTurtoLtNetiesiogines</vt:lpstr>
      <vt:lpstr>SIS016_F_KitoIlgalaikioTurtoLtNetiesiogines</vt:lpstr>
      <vt:lpstr>'Forma 6'!SIS016_F_KitoIlgalaikioTurtoLtTiesiogines</vt:lpstr>
      <vt:lpstr>SIS016_F_KitoIlgalaikioTurtoLtTiesiogines</vt:lpstr>
      <vt:lpstr>'Forma 6'!SIS016_F_KitoIlgalaikioTurtoProcBendrosios</vt:lpstr>
      <vt:lpstr>SIS016_F_KitoIlgalaikioTurtoProcBendrosios</vt:lpstr>
      <vt:lpstr>'Forma 6'!SIS016_F_KitoIlgalaikioTurtoProcIsViso</vt:lpstr>
      <vt:lpstr>SIS016_F_KitoIlgalaikioTurtoProcIsViso</vt:lpstr>
      <vt:lpstr>'Forma 6'!SIS016_F_KitoIlgalaikioTurtoProcNepaskirstytinos</vt:lpstr>
      <vt:lpstr>SIS016_F_KitoIlgalaikioTurtoProcNepaskirstytinos</vt:lpstr>
      <vt:lpstr>'Forma 6'!SIS016_F_KitoIlgalaikioTurtoProcNetiesiogines</vt:lpstr>
      <vt:lpstr>SIS016_F_KitoIlgalaikioTurtoProcNetiesiogines</vt:lpstr>
      <vt:lpstr>'Forma 6'!SIS016_F_KitoIlgalaikioTurtoProcTiesiogines</vt:lpstr>
      <vt:lpstr>SIS016_F_KitoIlgalaikioTurtoProcTiesiogines</vt:lpstr>
      <vt:lpstr>'Forma 6'!SIS016_F_KitoMaterialausTurtoLtBendrosios</vt:lpstr>
      <vt:lpstr>SIS016_F_KitoMaterialausTurtoLtBendrosios</vt:lpstr>
      <vt:lpstr>'Forma 6'!SIS016_F_KitoMaterialausTurtoLtIsViso</vt:lpstr>
      <vt:lpstr>SIS016_F_KitoMaterialausTurtoLtIsViso</vt:lpstr>
      <vt:lpstr>'Forma 6'!SIS016_F_KitoMaterialausTurtoLtNepaskirstytinos</vt:lpstr>
      <vt:lpstr>SIS016_F_KitoMaterialausTurtoLtNepaskirstytinos</vt:lpstr>
      <vt:lpstr>'Forma 6'!SIS016_F_KitoMaterialausTurtoLtNetiesiogines</vt:lpstr>
      <vt:lpstr>SIS016_F_KitoMaterialausTurtoLtNetiesiogines</vt:lpstr>
      <vt:lpstr>'Forma 6'!SIS016_F_KitoMaterialausTurtoLtTiesiogines</vt:lpstr>
      <vt:lpstr>SIS016_F_KitoMaterialausTurtoLtTiesiogines</vt:lpstr>
      <vt:lpstr>'Forma 6'!SIS016_F_KitoMaterialausTurtoProcBendrosios</vt:lpstr>
      <vt:lpstr>SIS016_F_KitoMaterialausTurtoProcBendrosios</vt:lpstr>
      <vt:lpstr>'Forma 6'!SIS016_F_KitoMaterialausTurtoProcIsViso</vt:lpstr>
      <vt:lpstr>SIS016_F_KitoMaterialausTurtoProcIsViso</vt:lpstr>
      <vt:lpstr>'Forma 6'!SIS016_F_KitoMaterialausTurtoProcNepaskirstytinos</vt:lpstr>
      <vt:lpstr>SIS016_F_KitoMaterialausTurtoProcNepaskirstytinos</vt:lpstr>
      <vt:lpstr>'Forma 6'!SIS016_F_KitoMaterialausTurtoProcNetiesiogines</vt:lpstr>
      <vt:lpstr>SIS016_F_KitoMaterialausTurtoProcNetiesiogines</vt:lpstr>
      <vt:lpstr>'Forma 6'!SIS016_F_KitoMaterialausTurtoProcTiesiogines</vt:lpstr>
      <vt:lpstr>SIS016_F_KitoMaterialausTurtoProcTiesiogines</vt:lpstr>
      <vt:lpstr>'Forma 6'!SIS016_F_KitoMedienosKilmesLtIsViso</vt:lpstr>
      <vt:lpstr>SIS016_F_KitoMedienosKilmesLtIsViso</vt:lpstr>
      <vt:lpstr>'Forma 6'!SIS016_F_KitoMedienosKilmesLtTiesiogines</vt:lpstr>
      <vt:lpstr>SIS016_F_KitoMedienosKilmesLtTiesiogines</vt:lpstr>
      <vt:lpstr>'Forma 6'!SIS016_F_KitoMedienosKilmesProcIsViso</vt:lpstr>
      <vt:lpstr>SIS016_F_KitoMedienosKilmesProcIsViso</vt:lpstr>
      <vt:lpstr>'Forma 6'!SIS016_F_KitoMedienosKilmesProcTiesiogines</vt:lpstr>
      <vt:lpstr>SIS016_F_KitoMedienosKilmesProcTiesiogines</vt:lpstr>
      <vt:lpstr>'Forma 6'!SIS016_F_KitoNematerialausTurtoLtBendrosios</vt:lpstr>
      <vt:lpstr>SIS016_F_KitoNematerialausTurtoLtBendrosios</vt:lpstr>
      <vt:lpstr>'Forma 6'!SIS016_F_KitoNematerialausTurtoLtIsViso</vt:lpstr>
      <vt:lpstr>SIS016_F_KitoNematerialausTurtoLtIsViso</vt:lpstr>
      <vt:lpstr>'Forma 6'!SIS016_F_KitoNematerialausTurtoLtNepaskirstytinos</vt:lpstr>
      <vt:lpstr>SIS016_F_KitoNematerialausTurtoLtNepaskirstytinos</vt:lpstr>
      <vt:lpstr>'Forma 6'!SIS016_F_KitoNematerialausTurtoLtNetiesiogines</vt:lpstr>
      <vt:lpstr>SIS016_F_KitoNematerialausTurtoLtNetiesiogines</vt:lpstr>
      <vt:lpstr>'Forma 6'!SIS016_F_KitoNematerialausTurtoLtTiesiogines</vt:lpstr>
      <vt:lpstr>SIS016_F_KitoNematerialausTurtoLtTiesiogines</vt:lpstr>
      <vt:lpstr>'Forma 6'!SIS016_F_KitoNematerialausTurtoProcBendrosios</vt:lpstr>
      <vt:lpstr>SIS016_F_KitoNematerialausTurtoProcBendrosios</vt:lpstr>
      <vt:lpstr>'Forma 6'!SIS016_F_KitoNematerialausTurtoProcIsViso</vt:lpstr>
      <vt:lpstr>SIS016_F_KitoNematerialausTurtoProcIsViso</vt:lpstr>
      <vt:lpstr>'Forma 6'!SIS016_F_KitoNematerialausTurtoProcNepaskirstytinos</vt:lpstr>
      <vt:lpstr>SIS016_F_KitoNematerialausTurtoProcNepaskirstytinos</vt:lpstr>
      <vt:lpstr>'Forma 6'!SIS016_F_KitoNematerialausTurtoProcNetiesiogines</vt:lpstr>
      <vt:lpstr>SIS016_F_KitoNematerialausTurtoProcNetiesiogines</vt:lpstr>
      <vt:lpstr>'Forma 6'!SIS016_F_KitoNematerialausTurtoProcTiesiogines</vt:lpstr>
      <vt:lpstr>SIS016_F_KitoNematerialausTurtoProcTiesiogines</vt:lpstr>
      <vt:lpstr>'Forma 6'!SIS016_F_KitosAdministravimoSanaudosLtBendrosios</vt:lpstr>
      <vt:lpstr>SIS016_F_KitosAdministravimoSanaudosLtBendrosios</vt:lpstr>
      <vt:lpstr>'Forma 6'!SIS016_F_KitosAdministravimoSanaudosLtIsViso</vt:lpstr>
      <vt:lpstr>SIS016_F_KitosAdministravimoSanaudosLtIsViso</vt:lpstr>
      <vt:lpstr>'Forma 6'!SIS016_F_KitosAdministravimoSanaudosLtNepaskirstytinos</vt:lpstr>
      <vt:lpstr>SIS016_F_KitosAdministravimoSanaudosLtNepaskirstytinos</vt:lpstr>
      <vt:lpstr>'Forma 6'!SIS016_F_KitosAdministravimoSanaudosLtNetiesiogines</vt:lpstr>
      <vt:lpstr>SIS016_F_KitosAdministravimoSanaudosLtNetiesiogines</vt:lpstr>
      <vt:lpstr>'Forma 6'!SIS016_F_KitosAdministravimoSanaudosLtTiesiogines</vt:lpstr>
      <vt:lpstr>SIS016_F_KitosAdministravimoSanaudosLtTiesiogines</vt:lpstr>
      <vt:lpstr>'Forma 6'!SIS016_F_KitosAdministravimoSanaudosProcBendrosios</vt:lpstr>
      <vt:lpstr>SIS016_F_KitosAdministravimoSanaudosProcBendrosios</vt:lpstr>
      <vt:lpstr>'Forma 6'!SIS016_F_KitosAdministravimoSanaudosProcIsViso</vt:lpstr>
      <vt:lpstr>SIS016_F_KitosAdministravimoSanaudosProcIsViso</vt:lpstr>
      <vt:lpstr>'Forma 6'!SIS016_F_KitosAdministravimoSanaudosProcNepaskirstytinos</vt:lpstr>
      <vt:lpstr>SIS016_F_KitosAdministravimoSanaudosProcNepaskirstytinos</vt:lpstr>
      <vt:lpstr>'Forma 6'!SIS016_F_KitosAdministravimoSanaudosProcNetiesiogines</vt:lpstr>
      <vt:lpstr>SIS016_F_KitosAdministravimoSanaudosProcNetiesiogines</vt:lpstr>
      <vt:lpstr>'Forma 6'!SIS016_F_KitosAdministravimoSanaudosProcTiesiogines</vt:lpstr>
      <vt:lpstr>SIS016_F_KitosAdministravimoSanaudosProcTiesiogines</vt:lpstr>
      <vt:lpstr>'Forma 6'!SIS016_F_KitosEinamojoRemontoLtBendrosios</vt:lpstr>
      <vt:lpstr>SIS016_F_KitosEinamojoRemontoLtBendrosios</vt:lpstr>
      <vt:lpstr>'Forma 6'!SIS016_F_KitosEinamojoRemontoLtBendrosiosGrupe</vt:lpstr>
      <vt:lpstr>SIS016_F_KitosEinamojoRemontoLtBendrosiosGrupe</vt:lpstr>
      <vt:lpstr>'Forma 6'!SIS016_F_KitosEinamojoRemontoLtIsViso</vt:lpstr>
      <vt:lpstr>SIS016_F_KitosEinamojoRemontoLtIsViso</vt:lpstr>
      <vt:lpstr>'Forma 6'!SIS016_F_KitosEinamojoRemontoLtIsVisoGrupe</vt:lpstr>
      <vt:lpstr>SIS016_F_KitosEinamojoRemontoLtIsVisoGrupe</vt:lpstr>
      <vt:lpstr>'Forma 6'!SIS016_F_KitosEinamojoRemontoLtNepaskirstytinos</vt:lpstr>
      <vt:lpstr>SIS016_F_KitosEinamojoRemontoLtNepaskirstytinos</vt:lpstr>
      <vt:lpstr>'Forma 6'!SIS016_F_KitosEinamojoRemontoLtNepaskirstytinosGrupe</vt:lpstr>
      <vt:lpstr>SIS016_F_KitosEinamojoRemontoLtNepaskirstytinosGrupe</vt:lpstr>
      <vt:lpstr>'Forma 6'!SIS016_F_KitosEinamojoRemontoLtNetiesiogines</vt:lpstr>
      <vt:lpstr>SIS016_F_KitosEinamojoRemontoLtNetiesiogines</vt:lpstr>
      <vt:lpstr>'Forma 6'!SIS016_F_KitosEinamojoRemontoLtNetiesioginesGrupe</vt:lpstr>
      <vt:lpstr>SIS016_F_KitosEinamojoRemontoLtNetiesioginesGrupe</vt:lpstr>
      <vt:lpstr>'Forma 6'!SIS016_F_KitosEinamojoRemontoLtTiesiogines</vt:lpstr>
      <vt:lpstr>SIS016_F_KitosEinamojoRemontoLtTiesiogines</vt:lpstr>
      <vt:lpstr>'Forma 6'!SIS016_F_KitosEinamojoRemontoLtTiesioginesGrupe</vt:lpstr>
      <vt:lpstr>SIS016_F_KitosEinamojoRemontoLtTiesioginesGrupe</vt:lpstr>
      <vt:lpstr>'Forma 6'!SIS016_F_KitosEinamojoRemontoProcBendrosios</vt:lpstr>
      <vt:lpstr>SIS016_F_KitosEinamojoRemontoProcBendrosios</vt:lpstr>
      <vt:lpstr>'Forma 6'!SIS016_F_KitosEinamojoRemontoProcBendrosiosGrupe</vt:lpstr>
      <vt:lpstr>SIS016_F_KitosEinamojoRemontoProcBendrosiosGrupe</vt:lpstr>
      <vt:lpstr>'Forma 6'!SIS016_F_KitosEinamojoRemontoProcIsViso</vt:lpstr>
      <vt:lpstr>SIS016_F_KitosEinamojoRemontoProcIsViso</vt:lpstr>
      <vt:lpstr>'Forma 6'!SIS016_F_KitosEinamojoRemontoProcIsVisoGrupe</vt:lpstr>
      <vt:lpstr>SIS016_F_KitosEinamojoRemontoProcIsVisoGrupe</vt:lpstr>
      <vt:lpstr>'Forma 6'!SIS016_F_KitosEinamojoRemontoProcNepaskirstytinos</vt:lpstr>
      <vt:lpstr>SIS016_F_KitosEinamojoRemontoProcNepaskirstytinos</vt:lpstr>
      <vt:lpstr>'Forma 6'!SIS016_F_KitosEinamojoRemontoProcNepaskirstytinosGrupe</vt:lpstr>
      <vt:lpstr>SIS016_F_KitosEinamojoRemontoProcNepaskirstytinosGrupe</vt:lpstr>
      <vt:lpstr>'Forma 6'!SIS016_F_KitosEinamojoRemontoProcNetiesiogines</vt:lpstr>
      <vt:lpstr>SIS016_F_KitosEinamojoRemontoProcNetiesiogines</vt:lpstr>
      <vt:lpstr>'Forma 6'!SIS016_F_KitosEinamojoRemontoProcNetiesioginesGrupe</vt:lpstr>
      <vt:lpstr>SIS016_F_KitosEinamojoRemontoProcNetiesioginesGrupe</vt:lpstr>
      <vt:lpstr>'Forma 6'!SIS016_F_KitosEinamojoRemontoProcTiesiogines</vt:lpstr>
      <vt:lpstr>SIS016_F_KitosEinamojoRemontoProcTiesiogines</vt:lpstr>
      <vt:lpstr>'Forma 6'!SIS016_F_KitosEinamojoRemontoProcTiesioginesGrupe</vt:lpstr>
      <vt:lpstr>SIS016_F_KitosEinamojoRemontoProcTiesioginesGrupe</vt:lpstr>
      <vt:lpstr>'Forma 6'!SIS016_F_KitosFinansinesSanaudosLtBendrosios</vt:lpstr>
      <vt:lpstr>SIS016_F_KitosFinansinesSanaudosLtBendrosios</vt:lpstr>
      <vt:lpstr>'Forma 6'!SIS016_F_KitosFinansinesSanaudosLtIsViso</vt:lpstr>
      <vt:lpstr>SIS016_F_KitosFinansinesSanaudosLtIsViso</vt:lpstr>
      <vt:lpstr>'Forma 6'!SIS016_F_KitosFinansinesSanaudosLtNepaskirstytinos</vt:lpstr>
      <vt:lpstr>SIS016_F_KitosFinansinesSanaudosLtNepaskirstytinos</vt:lpstr>
      <vt:lpstr>'Forma 6'!SIS016_F_KitosFinansinesSanaudosLtNetiesiogines</vt:lpstr>
      <vt:lpstr>SIS016_F_KitosFinansinesSanaudosLtNetiesiogines</vt:lpstr>
      <vt:lpstr>'Forma 6'!SIS016_F_KitosFinansinesSanaudosLtTiesiogines</vt:lpstr>
      <vt:lpstr>SIS016_F_KitosFinansinesSanaudosLtTiesiogines</vt:lpstr>
      <vt:lpstr>'Forma 6'!SIS016_F_KitosFinansinesSanaudosProcBendrosios</vt:lpstr>
      <vt:lpstr>SIS016_F_KitosFinansinesSanaudosProcBendrosios</vt:lpstr>
      <vt:lpstr>'Forma 6'!SIS016_F_KitosFinansinesSanaudosProcIsViso</vt:lpstr>
      <vt:lpstr>SIS016_F_KitosFinansinesSanaudosProcIsViso</vt:lpstr>
      <vt:lpstr>'Forma 6'!SIS016_F_KitosFinansinesSanaudosProcNepaskirstytinos</vt:lpstr>
      <vt:lpstr>SIS016_F_KitosFinansinesSanaudosProcNepaskirstytinos</vt:lpstr>
      <vt:lpstr>'Forma 6'!SIS016_F_KitosFinansinesSanaudosProcNetiesiogines</vt:lpstr>
      <vt:lpstr>SIS016_F_KitosFinansinesSanaudosProcNetiesiogines</vt:lpstr>
      <vt:lpstr>'Forma 6'!SIS016_F_KitosFinansinesSanaudosProcTiesiogines</vt:lpstr>
      <vt:lpstr>SIS016_F_KitosFinansinesSanaudosProcTiesiogines</vt:lpstr>
      <vt:lpstr>'Forma 6'!SIS016_F_KitosIrangosPrietaisu1LtBendrosios</vt:lpstr>
      <vt:lpstr>SIS016_F_KitosIrangosPrietaisu1LtBendrosios</vt:lpstr>
      <vt:lpstr>'Forma 6'!SIS016_F_KitosIrangosPrietaisu1LtIsViso</vt:lpstr>
      <vt:lpstr>SIS016_F_KitosIrangosPrietaisu1LtIsViso</vt:lpstr>
      <vt:lpstr>'Forma 6'!SIS016_F_KitosIrangosPrietaisu1LtNepaskirstytinos</vt:lpstr>
      <vt:lpstr>SIS016_F_KitosIrangosPrietaisu1LtNepaskirstytinos</vt:lpstr>
      <vt:lpstr>'Forma 6'!SIS016_F_KitosIrangosPrietaisu1LtNetiesiogines</vt:lpstr>
      <vt:lpstr>SIS016_F_KitosIrangosPrietaisu1LtNetiesiogines</vt:lpstr>
      <vt:lpstr>'Forma 6'!SIS016_F_KitosIrangosPrietaisu1LtTiesiogines</vt:lpstr>
      <vt:lpstr>SIS016_F_KitosIrangosPrietaisu1LtTiesiogines</vt:lpstr>
      <vt:lpstr>'Forma 6'!SIS016_F_KitosIrangosPrietaisu1ProcBendrosios</vt:lpstr>
      <vt:lpstr>SIS016_F_KitosIrangosPrietaisu1ProcBendrosios</vt:lpstr>
      <vt:lpstr>'Forma 6'!SIS016_F_KitosIrangosPrietaisu1ProcIsViso</vt:lpstr>
      <vt:lpstr>SIS016_F_KitosIrangosPrietaisu1ProcIsViso</vt:lpstr>
      <vt:lpstr>'Forma 6'!SIS016_F_KitosIrangosPrietaisu1ProcNepaskirstytinos</vt:lpstr>
      <vt:lpstr>SIS016_F_KitosIrangosPrietaisu1ProcNepaskirstytinos</vt:lpstr>
      <vt:lpstr>'Forma 6'!SIS016_F_KitosIrangosPrietaisu1ProcNetiesiogines</vt:lpstr>
      <vt:lpstr>SIS016_F_KitosIrangosPrietaisu1ProcNetiesiogines</vt:lpstr>
      <vt:lpstr>'Forma 6'!SIS016_F_KitosIrangosPrietaisu1ProcTiesiogines</vt:lpstr>
      <vt:lpstr>SIS016_F_KitosIrangosPrietaisu1ProcTiesiogines</vt:lpstr>
      <vt:lpstr>'Forma 6'!SIS016_F_KitosIrangosPrietaisu2LtBendrosios</vt:lpstr>
      <vt:lpstr>SIS016_F_KitosIrangosPrietaisu2LtBendrosios</vt:lpstr>
      <vt:lpstr>'Forma 6'!SIS016_F_KitosIrangosPrietaisu2LtIsViso</vt:lpstr>
      <vt:lpstr>SIS016_F_KitosIrangosPrietaisu2LtIsViso</vt:lpstr>
      <vt:lpstr>'Forma 6'!SIS016_F_KitosIrangosPrietaisu2LtNepaskirstytinos</vt:lpstr>
      <vt:lpstr>SIS016_F_KitosIrangosPrietaisu2LtNepaskirstytinos</vt:lpstr>
      <vt:lpstr>'Forma 6'!SIS016_F_KitosIrangosPrietaisu2LtNetiesiogines</vt:lpstr>
      <vt:lpstr>SIS016_F_KitosIrangosPrietaisu2LtNetiesiogines</vt:lpstr>
      <vt:lpstr>'Forma 6'!SIS016_F_KitosIrangosPrietaisu2LtTiesiogines</vt:lpstr>
      <vt:lpstr>SIS016_F_KitosIrangosPrietaisu2LtTiesiogines</vt:lpstr>
      <vt:lpstr>'Forma 6'!SIS016_F_KitosIrangosPrietaisu2ProcBendrosios</vt:lpstr>
      <vt:lpstr>SIS016_F_KitosIrangosPrietaisu2ProcBendrosios</vt:lpstr>
      <vt:lpstr>'Forma 6'!SIS016_F_KitosIrangosPrietaisu2ProcIsViso</vt:lpstr>
      <vt:lpstr>SIS016_F_KitosIrangosPrietaisu2ProcIsViso</vt:lpstr>
      <vt:lpstr>'Forma 6'!SIS016_F_KitosIrangosPrietaisu2ProcNepaskirstytinos</vt:lpstr>
      <vt:lpstr>SIS016_F_KitosIrangosPrietaisu2ProcNepaskirstytinos</vt:lpstr>
      <vt:lpstr>'Forma 6'!SIS016_F_KitosIrangosPrietaisu2ProcNetiesiogines</vt:lpstr>
      <vt:lpstr>SIS016_F_KitosIrangosPrietaisu2ProcNetiesiogines</vt:lpstr>
      <vt:lpstr>'Forma 6'!SIS016_F_KitosIrangosPrietaisu2ProcTiesiogines</vt:lpstr>
      <vt:lpstr>SIS016_F_KitosIrangosPrietaisu2ProcTiesiogines</vt:lpstr>
      <vt:lpstr>'Forma 6'!SIS016_F_KitosIrangosPrietaisu3LtBendrosios</vt:lpstr>
      <vt:lpstr>SIS016_F_KitosIrangosPrietaisu3LtBendrosios</vt:lpstr>
      <vt:lpstr>'Forma 6'!SIS016_F_KitosIrangosPrietaisu3LtIsViso</vt:lpstr>
      <vt:lpstr>SIS016_F_KitosIrangosPrietaisu3LtIsViso</vt:lpstr>
      <vt:lpstr>'Forma 6'!SIS016_F_KitosIrangosPrietaisu3LtNepaskirstytinos</vt:lpstr>
      <vt:lpstr>SIS016_F_KitosIrangosPrietaisu3LtNepaskirstytinos</vt:lpstr>
      <vt:lpstr>'Forma 6'!SIS016_F_KitosIrangosPrietaisu3LtNetiesiogines</vt:lpstr>
      <vt:lpstr>SIS016_F_KitosIrangosPrietaisu3LtNetiesiogines</vt:lpstr>
      <vt:lpstr>'Forma 6'!SIS016_F_KitosIrangosPrietaisu3LtTiesiogines</vt:lpstr>
      <vt:lpstr>SIS016_F_KitosIrangosPrietaisu3LtTiesiogines</vt:lpstr>
      <vt:lpstr>'Forma 6'!SIS016_F_KitosIrangosPrietaisu3ProcBendrosios</vt:lpstr>
      <vt:lpstr>SIS016_F_KitosIrangosPrietaisu3ProcBendrosios</vt:lpstr>
      <vt:lpstr>'Forma 6'!SIS016_F_KitosIrangosPrietaisu3ProcIsViso</vt:lpstr>
      <vt:lpstr>SIS016_F_KitosIrangosPrietaisu3ProcIsViso</vt:lpstr>
      <vt:lpstr>'Forma 6'!SIS016_F_KitosIrangosPrietaisu3ProcNepaskirstytinos</vt:lpstr>
      <vt:lpstr>SIS016_F_KitosIrangosPrietaisu3ProcNepaskirstytinos</vt:lpstr>
      <vt:lpstr>'Forma 6'!SIS016_F_KitosIrangosPrietaisu3ProcNetiesiogines</vt:lpstr>
      <vt:lpstr>SIS016_F_KitosIrangosPrietaisu3ProcNetiesiogines</vt:lpstr>
      <vt:lpstr>'Forma 6'!SIS016_F_KitosIrangosPrietaisu3ProcTiesiogines</vt:lpstr>
      <vt:lpstr>SIS016_F_KitosIrangosPrietaisu3ProcTiesiogines</vt:lpstr>
      <vt:lpstr>'Forma 6'!SIS016_F_KitosIrangosPrietaisu4LtBendrosios</vt:lpstr>
      <vt:lpstr>SIS016_F_KitosIrangosPrietaisu4LtBendrosios</vt:lpstr>
      <vt:lpstr>'Forma 6'!SIS016_F_KitosIrangosPrietaisu4LtIsViso</vt:lpstr>
      <vt:lpstr>SIS016_F_KitosIrangosPrietaisu4LtIsViso</vt:lpstr>
      <vt:lpstr>'Forma 6'!SIS016_F_KitosIrangosPrietaisu4LtNepaskirstytinos</vt:lpstr>
      <vt:lpstr>SIS016_F_KitosIrangosPrietaisu4LtNepaskirstytinos</vt:lpstr>
      <vt:lpstr>'Forma 6'!SIS016_F_KitosIrangosPrietaisu4LtNetiesiogines</vt:lpstr>
      <vt:lpstr>SIS016_F_KitosIrangosPrietaisu4LtNetiesiogines</vt:lpstr>
      <vt:lpstr>'Forma 6'!SIS016_F_KitosIrangosPrietaisu4LtTiesiogines</vt:lpstr>
      <vt:lpstr>SIS016_F_KitosIrangosPrietaisu4LtTiesiogines</vt:lpstr>
      <vt:lpstr>'Forma 6'!SIS016_F_KitosIrangosPrietaisu4ProcBendrosios</vt:lpstr>
      <vt:lpstr>SIS016_F_KitosIrangosPrietaisu4ProcBendrosios</vt:lpstr>
      <vt:lpstr>'Forma 6'!SIS016_F_KitosIrangosPrietaisu4ProcIsViso</vt:lpstr>
      <vt:lpstr>SIS016_F_KitosIrangosPrietaisu4ProcIsViso</vt:lpstr>
      <vt:lpstr>'Forma 6'!SIS016_F_KitosIrangosPrietaisu4ProcNepaskirstytinos</vt:lpstr>
      <vt:lpstr>SIS016_F_KitosIrangosPrietaisu4ProcNepaskirstytinos</vt:lpstr>
      <vt:lpstr>'Forma 6'!SIS016_F_KitosIrangosPrietaisu4ProcNetiesiogines</vt:lpstr>
      <vt:lpstr>SIS016_F_KitosIrangosPrietaisu4ProcNetiesiogines</vt:lpstr>
      <vt:lpstr>'Forma 6'!SIS016_F_KitosIrangosPrietaisu4ProcTiesiogines</vt:lpstr>
      <vt:lpstr>SIS016_F_KitosIrangosPrietaisu4ProcTiesiogines</vt:lpstr>
      <vt:lpstr>'Forma 6'!SIS016_F_KitosKintamosiosSanaudos1LtBendrosios</vt:lpstr>
      <vt:lpstr>SIS016_F_KitosKintamosiosSanaudos1LtBendrosios</vt:lpstr>
      <vt:lpstr>'Forma 6'!SIS016_F_KitosKintamosiosSanaudos1LtIsViso</vt:lpstr>
      <vt:lpstr>SIS016_F_KitosKintamosiosSanaudos1LtIsViso</vt:lpstr>
      <vt:lpstr>'Forma 6'!SIS016_F_KitosKintamosiosSanaudos1LtNepaskirstytinos</vt:lpstr>
      <vt:lpstr>SIS016_F_KitosKintamosiosSanaudos1LtNepaskirstytinos</vt:lpstr>
      <vt:lpstr>'Forma 6'!SIS016_F_KitosKintamosiosSanaudos1LtNetiesiogines</vt:lpstr>
      <vt:lpstr>SIS016_F_KitosKintamosiosSanaudos1LtNetiesiogines</vt:lpstr>
      <vt:lpstr>'Forma 6'!SIS016_F_KitosKintamosiosSanaudos1LtTiesiogines</vt:lpstr>
      <vt:lpstr>SIS016_F_KitosKintamosiosSanaudos1LtTiesiogines</vt:lpstr>
      <vt:lpstr>'Forma 6'!SIS016_F_KitosKintamosiosSanaudos1ProcBendrosios</vt:lpstr>
      <vt:lpstr>SIS016_F_KitosKintamosiosSanaudos1ProcBendrosios</vt:lpstr>
      <vt:lpstr>'Forma 6'!SIS016_F_KitosKintamosiosSanaudos1ProcIsViso</vt:lpstr>
      <vt:lpstr>SIS016_F_KitosKintamosiosSanaudos1ProcIsViso</vt:lpstr>
      <vt:lpstr>'Forma 6'!SIS016_F_KitosKintamosiosSanaudos1ProcNepaskirstytinos</vt:lpstr>
      <vt:lpstr>SIS016_F_KitosKintamosiosSanaudos1ProcNepaskirstytinos</vt:lpstr>
      <vt:lpstr>'Forma 6'!SIS016_F_KitosKintamosiosSanaudos1ProcNetiesiogines</vt:lpstr>
      <vt:lpstr>SIS016_F_KitosKintamosiosSanaudos1ProcNetiesiogines</vt:lpstr>
      <vt:lpstr>'Forma 6'!SIS016_F_KitosKintamosiosSanaudos1ProcTiesiogines</vt:lpstr>
      <vt:lpstr>SIS016_F_KitosKintamosiosSanaudos1ProcTiesiogines</vt:lpstr>
      <vt:lpstr>'Forma 6'!SIS016_F_KitosKintamosiosSanaudos2LtBendrosios</vt:lpstr>
      <vt:lpstr>SIS016_F_KitosKintamosiosSanaudos2LtBendrosios</vt:lpstr>
      <vt:lpstr>'Forma 6'!SIS016_F_KitosKintamosiosSanaudos2LtIsViso</vt:lpstr>
      <vt:lpstr>SIS016_F_KitosKintamosiosSanaudos2LtIsViso</vt:lpstr>
      <vt:lpstr>'Forma 6'!SIS016_F_KitosKintamosiosSanaudos2LtNepaskirstytinos</vt:lpstr>
      <vt:lpstr>SIS016_F_KitosKintamosiosSanaudos2LtNepaskirstytinos</vt:lpstr>
      <vt:lpstr>'Forma 6'!SIS016_F_KitosKintamosiosSanaudos2LtNetiesiogines</vt:lpstr>
      <vt:lpstr>SIS016_F_KitosKintamosiosSanaudos2LtNetiesiogines</vt:lpstr>
      <vt:lpstr>'Forma 6'!SIS016_F_KitosKintamosiosSanaudos2LtTiesiogines</vt:lpstr>
      <vt:lpstr>SIS016_F_KitosKintamosiosSanaudos2LtTiesiogines</vt:lpstr>
      <vt:lpstr>'Forma 6'!SIS016_F_KitosKintamosiosSanaudos2ProcBendrosios</vt:lpstr>
      <vt:lpstr>SIS016_F_KitosKintamosiosSanaudos2ProcBendrosios</vt:lpstr>
      <vt:lpstr>'Forma 6'!SIS016_F_KitosKintamosiosSanaudos2ProcIsViso</vt:lpstr>
      <vt:lpstr>SIS016_F_KitosKintamosiosSanaudos2ProcIsViso</vt:lpstr>
      <vt:lpstr>'Forma 6'!SIS016_F_KitosKintamosiosSanaudos2ProcNepaskirstytinos</vt:lpstr>
      <vt:lpstr>SIS016_F_KitosKintamosiosSanaudos2ProcNepaskirstytinos</vt:lpstr>
      <vt:lpstr>'Forma 6'!SIS016_F_KitosKintamosiosSanaudos2ProcNetiesiogines</vt:lpstr>
      <vt:lpstr>SIS016_F_KitosKintamosiosSanaudos2ProcNetiesiogines</vt:lpstr>
      <vt:lpstr>'Forma 6'!SIS016_F_KitosKintamosiosSanaudos2ProcTiesiogines</vt:lpstr>
      <vt:lpstr>SIS016_F_KitosKintamosiosSanaudos2ProcTiesiogines</vt:lpstr>
      <vt:lpstr>'Forma 6'!SIS016_F_KitosKintamosiosSanaudos3LtBendrosios</vt:lpstr>
      <vt:lpstr>SIS016_F_KitosKintamosiosSanaudos3LtBendrosios</vt:lpstr>
      <vt:lpstr>'Forma 6'!SIS016_F_KitosKintamosiosSanaudos3LtIsViso</vt:lpstr>
      <vt:lpstr>SIS016_F_KitosKintamosiosSanaudos3LtIsViso</vt:lpstr>
      <vt:lpstr>'Forma 6'!SIS016_F_KitosKintamosiosSanaudos3LtNepaskirstytinos</vt:lpstr>
      <vt:lpstr>SIS016_F_KitosKintamosiosSanaudos3LtNepaskirstytinos</vt:lpstr>
      <vt:lpstr>'Forma 6'!SIS016_F_KitosKintamosiosSanaudos3LtNetiesiogines</vt:lpstr>
      <vt:lpstr>SIS016_F_KitosKintamosiosSanaudos3LtNetiesiogines</vt:lpstr>
      <vt:lpstr>'Forma 6'!SIS016_F_KitosKintamosiosSanaudos3LtTiesiogines</vt:lpstr>
      <vt:lpstr>SIS016_F_KitosKintamosiosSanaudos3LtTiesiogines</vt:lpstr>
      <vt:lpstr>'Forma 6'!SIS016_F_KitosKintamosiosSanaudos3ProcBendrosios</vt:lpstr>
      <vt:lpstr>SIS016_F_KitosKintamosiosSanaudos3ProcBendrosios</vt:lpstr>
      <vt:lpstr>'Forma 6'!SIS016_F_KitosKintamosiosSanaudos3ProcIsViso</vt:lpstr>
      <vt:lpstr>SIS016_F_KitosKintamosiosSanaudos3ProcIsViso</vt:lpstr>
      <vt:lpstr>'Forma 6'!SIS016_F_KitosKintamosiosSanaudos3ProcNepaskirstytinos</vt:lpstr>
      <vt:lpstr>SIS016_F_KitosKintamosiosSanaudos3ProcNepaskirstytinos</vt:lpstr>
      <vt:lpstr>'Forma 6'!SIS016_F_KitosKintamosiosSanaudos3ProcNetiesiogines</vt:lpstr>
      <vt:lpstr>SIS016_F_KitosKintamosiosSanaudos3ProcNetiesiogines</vt:lpstr>
      <vt:lpstr>'Forma 6'!SIS016_F_KitosKintamosiosSanaudos3ProcTiesiogines</vt:lpstr>
      <vt:lpstr>SIS016_F_KitosKintamosiosSanaudos3ProcTiesiogines</vt:lpstr>
      <vt:lpstr>'Forma 6'!SIS016_F_KitosKintamosiosSanaudos4LtBendrosios</vt:lpstr>
      <vt:lpstr>SIS016_F_KitosKintamosiosSanaudos4LtBendrosios</vt:lpstr>
      <vt:lpstr>'Forma 6'!SIS016_F_KitosKintamosiosSanaudos4LtIsViso</vt:lpstr>
      <vt:lpstr>SIS016_F_KitosKintamosiosSanaudos4LtIsViso</vt:lpstr>
      <vt:lpstr>'Forma 6'!SIS016_F_KitosKintamosiosSanaudos4LtNepaskirstytinos</vt:lpstr>
      <vt:lpstr>SIS016_F_KitosKintamosiosSanaudos4LtNepaskirstytinos</vt:lpstr>
      <vt:lpstr>'Forma 6'!SIS016_F_KitosKintamosiosSanaudos4LtNetiesiogines</vt:lpstr>
      <vt:lpstr>SIS016_F_KitosKintamosiosSanaudos4LtNetiesiogines</vt:lpstr>
      <vt:lpstr>'Forma 6'!SIS016_F_KitosKintamosiosSanaudos4LtTiesiogines</vt:lpstr>
      <vt:lpstr>SIS016_F_KitosKintamosiosSanaudos4LtTiesiogines</vt:lpstr>
      <vt:lpstr>'Forma 6'!SIS016_F_KitosKintamosiosSanaudos4ProcBendrosios</vt:lpstr>
      <vt:lpstr>SIS016_F_KitosKintamosiosSanaudos4ProcBendrosios</vt:lpstr>
      <vt:lpstr>'Forma 6'!SIS016_F_KitosKintamosiosSanaudos4ProcIsViso</vt:lpstr>
      <vt:lpstr>SIS016_F_KitosKintamosiosSanaudos4ProcIsViso</vt:lpstr>
      <vt:lpstr>'Forma 6'!SIS016_F_KitosKintamosiosSanaudos4ProcNepaskirstytinos</vt:lpstr>
      <vt:lpstr>SIS016_F_KitosKintamosiosSanaudos4ProcNepaskirstytinos</vt:lpstr>
      <vt:lpstr>'Forma 6'!SIS016_F_KitosKintamosiosSanaudos4ProcNetiesiogines</vt:lpstr>
      <vt:lpstr>SIS016_F_KitosKintamosiosSanaudos4ProcNetiesiogines</vt:lpstr>
      <vt:lpstr>'Forma 6'!SIS016_F_KitosKintamosiosSanaudos4ProcTiesiogines</vt:lpstr>
      <vt:lpstr>SIS016_F_KitosKintamosiosSanaudos4ProcTiesiogines</vt:lpstr>
      <vt:lpstr>'Forma 6'!SIS016_F_KitosKintamosiosSanaudos5LtBendrosios</vt:lpstr>
      <vt:lpstr>SIS016_F_KitosKintamosiosSanaudos5LtBendrosios</vt:lpstr>
      <vt:lpstr>'Forma 6'!SIS016_F_KitosKintamosiosSanaudos5LtIsViso</vt:lpstr>
      <vt:lpstr>SIS016_F_KitosKintamosiosSanaudos5LtIsViso</vt:lpstr>
      <vt:lpstr>'Forma 6'!SIS016_F_KitosKintamosiosSanaudos5LtNepaskirstytinos</vt:lpstr>
      <vt:lpstr>SIS016_F_KitosKintamosiosSanaudos5LtNepaskirstytinos</vt:lpstr>
      <vt:lpstr>'Forma 6'!SIS016_F_KitosKintamosiosSanaudos5LtNetiesiogines</vt:lpstr>
      <vt:lpstr>SIS016_F_KitosKintamosiosSanaudos5LtNetiesiogines</vt:lpstr>
      <vt:lpstr>'Forma 6'!SIS016_F_KitosKintamosiosSanaudos5LtTiesiogines</vt:lpstr>
      <vt:lpstr>SIS016_F_KitosKintamosiosSanaudos5LtTiesiogines</vt:lpstr>
      <vt:lpstr>'Forma 6'!SIS016_F_KitosKintamosiosSanaudos5ProcBendrosios</vt:lpstr>
      <vt:lpstr>SIS016_F_KitosKintamosiosSanaudos5ProcBendrosios</vt:lpstr>
      <vt:lpstr>'Forma 6'!SIS016_F_KitosKintamosiosSanaudos5ProcIsViso</vt:lpstr>
      <vt:lpstr>SIS016_F_KitosKintamosiosSanaudos5ProcIsViso</vt:lpstr>
      <vt:lpstr>'Forma 6'!SIS016_F_KitosKintamosiosSanaudos5ProcNepaskirstytinos</vt:lpstr>
      <vt:lpstr>SIS016_F_KitosKintamosiosSanaudos5ProcNepaskirstytinos</vt:lpstr>
      <vt:lpstr>'Forma 6'!SIS016_F_KitosKintamosiosSanaudos5ProcNetiesiogines</vt:lpstr>
      <vt:lpstr>SIS016_F_KitosKintamosiosSanaudos5ProcNetiesiogines</vt:lpstr>
      <vt:lpstr>'Forma 6'!SIS016_F_KitosKintamosiosSanaudos5ProcTiesiogines</vt:lpstr>
      <vt:lpstr>SIS016_F_KitosKintamosiosSanaudos5ProcTiesiogines</vt:lpstr>
      <vt:lpstr>'Forma 6'!SIS016_F_KITOSKINTAMOSIOSSANAUDOSLtBendrosios</vt:lpstr>
      <vt:lpstr>SIS016_F_KITOSKINTAMOSIOSSANAUDOSLtBendrosios</vt:lpstr>
      <vt:lpstr>'Forma 6'!SIS016_F_KITOSKINTAMOSIOSSANAUDOSLtIsViso</vt:lpstr>
      <vt:lpstr>SIS016_F_KITOSKINTAMOSIOSSANAUDOSLtIsViso</vt:lpstr>
      <vt:lpstr>'Forma 6'!SIS016_F_KITOSKINTAMOSIOSSANAUDOSLtNepaskirstytinos</vt:lpstr>
      <vt:lpstr>SIS016_F_KITOSKINTAMOSIOSSANAUDOSLtNepaskirstytinos</vt:lpstr>
      <vt:lpstr>'Forma 6'!SIS016_F_KITOSKINTAMOSIOSSANAUDOSLtNetiesiogines</vt:lpstr>
      <vt:lpstr>SIS016_F_KITOSKINTAMOSIOSSANAUDOSLtNetiesiogines</vt:lpstr>
      <vt:lpstr>'Forma 6'!SIS016_F_KITOSKINTAMOSIOSSANAUDOSLtTiesiogines</vt:lpstr>
      <vt:lpstr>SIS016_F_KITOSKINTAMOSIOSSANAUDOSLtTiesiogines</vt:lpstr>
      <vt:lpstr>'Forma 6'!SIS016_F_KITOSKINTAMOSIOSSANAUDOSProcBendrosios</vt:lpstr>
      <vt:lpstr>SIS016_F_KITOSKINTAMOSIOSSANAUDOSProcBendrosios</vt:lpstr>
      <vt:lpstr>'Forma 6'!SIS016_F_KITOSKINTAMOSIOSSANAUDOSProcIsViso</vt:lpstr>
      <vt:lpstr>SIS016_F_KITOSKINTAMOSIOSSANAUDOSProcIsViso</vt:lpstr>
      <vt:lpstr>'Forma 6'!SIS016_F_KITOSKINTAMOSIOSSANAUDOSProcNepaskirstytinos</vt:lpstr>
      <vt:lpstr>SIS016_F_KITOSKINTAMOSIOSSANAUDOSProcNepaskirstytinos</vt:lpstr>
      <vt:lpstr>'Forma 6'!SIS016_F_KITOSKINTAMOSIOSSANAUDOSProcNetiesiogines</vt:lpstr>
      <vt:lpstr>SIS016_F_KITOSKINTAMOSIOSSANAUDOSProcNetiesiogines</vt:lpstr>
      <vt:lpstr>'Forma 6'!SIS016_F_KITOSKINTAMOSIOSSANAUDOSProcTiesiogines</vt:lpstr>
      <vt:lpstr>SIS016_F_KITOSKINTAMOSIOSSANAUDOSProcTiesiogines</vt:lpstr>
      <vt:lpstr>'Forma 6'!SIS016_F_KitosKuroRusiesLtIsViso</vt:lpstr>
      <vt:lpstr>SIS016_F_KitosKuroRusiesLtIsViso</vt:lpstr>
      <vt:lpstr>'Forma 6'!SIS016_F_KitosKuroRusiesLtTiesiogines</vt:lpstr>
      <vt:lpstr>SIS016_F_KitosKuroRusiesLtTiesiogines</vt:lpstr>
      <vt:lpstr>'Forma 6'!SIS016_F_KitosKuroRusiesProcIsViso</vt:lpstr>
      <vt:lpstr>SIS016_F_KitosKuroRusiesProcIsViso</vt:lpstr>
      <vt:lpstr>'Forma 6'!SIS016_F_KitosKuroRusiesProcTiesiogines</vt:lpstr>
      <vt:lpstr>SIS016_F_KitosKuroRusiesProcTiesiogines</vt:lpstr>
      <vt:lpstr>'Forma 6'!SIS016_F_KitosNepaskirstomosSanaudosLtBendrosios</vt:lpstr>
      <vt:lpstr>SIS016_F_KitosNepaskirstomosSanaudosLtBendrosios</vt:lpstr>
      <vt:lpstr>'Forma 6'!SIS016_F_KitosNepaskirstomosSanaudosLtIsViso</vt:lpstr>
      <vt:lpstr>SIS016_F_KitosNepaskirstomosSanaudosLtIsViso</vt:lpstr>
      <vt:lpstr>'Forma 6'!SIS016_F_KitosNepaskirstomosSanaudosLtNepaskirstytinos</vt:lpstr>
      <vt:lpstr>SIS016_F_KitosNepaskirstomosSanaudosLtNepaskirstytinos</vt:lpstr>
      <vt:lpstr>'Forma 6'!SIS016_F_KitosNepaskirstomosSanaudosLtNetiesiogines</vt:lpstr>
      <vt:lpstr>SIS016_F_KitosNepaskirstomosSanaudosLtNetiesiogines</vt:lpstr>
      <vt:lpstr>'Forma 6'!SIS016_F_KitosNepaskirstomosSanaudosLtTiesiogines</vt:lpstr>
      <vt:lpstr>SIS016_F_KitosNepaskirstomosSanaudosLtTiesiogines</vt:lpstr>
      <vt:lpstr>'Forma 6'!SIS016_F_KitosNepaskirstomosSanaudosProcBendrosios</vt:lpstr>
      <vt:lpstr>SIS016_F_KitosNepaskirstomosSanaudosProcBendrosios</vt:lpstr>
      <vt:lpstr>'Forma 6'!SIS016_F_KitosNepaskirstomosSanaudosProcIsViso</vt:lpstr>
      <vt:lpstr>SIS016_F_KitosNepaskirstomosSanaudosProcIsViso</vt:lpstr>
      <vt:lpstr>'Forma 6'!SIS016_F_KitosNepaskirstomosSanaudosProcNepaskirstytinos</vt:lpstr>
      <vt:lpstr>SIS016_F_KitosNepaskirstomosSanaudosProcNepaskirstytinos</vt:lpstr>
      <vt:lpstr>'Forma 6'!SIS016_F_KitosNepaskirstomosSanaudosProcNetiesiogines</vt:lpstr>
      <vt:lpstr>SIS016_F_KitosNepaskirstomosSanaudosProcNetiesiogines</vt:lpstr>
      <vt:lpstr>'Forma 6'!SIS016_F_KitosNepaskirstomosSanaudosProcTiesiogines</vt:lpstr>
      <vt:lpstr>SIS016_F_KitosNepaskirstomosSanaudosProcTiesiogines</vt:lpstr>
      <vt:lpstr>'Forma 6'!SIS016_F_KitosPaskirstomosSanaudos1LtBendrosios</vt:lpstr>
      <vt:lpstr>SIS016_F_KitosPaskirstomosSanaudos1LtBendrosios</vt:lpstr>
      <vt:lpstr>'Forma 6'!SIS016_F_KitosPaskirstomosSanaudos1LtIsViso</vt:lpstr>
      <vt:lpstr>SIS016_F_KitosPaskirstomosSanaudos1LtIsViso</vt:lpstr>
      <vt:lpstr>'Forma 6'!SIS016_F_KitosPaskirstomosSanaudos1LtNepaskirstytinos</vt:lpstr>
      <vt:lpstr>SIS016_F_KitosPaskirstomosSanaudos1LtNepaskirstytinos</vt:lpstr>
      <vt:lpstr>'Forma 6'!SIS016_F_KitosPaskirstomosSanaudos1LtNetiesiogines</vt:lpstr>
      <vt:lpstr>SIS016_F_KitosPaskirstomosSanaudos1LtNetiesiogines</vt:lpstr>
      <vt:lpstr>'Forma 6'!SIS016_F_KitosPaskirstomosSanaudos1LtTiesiogines</vt:lpstr>
      <vt:lpstr>SIS016_F_KitosPaskirstomosSanaudos1LtTiesiogines</vt:lpstr>
      <vt:lpstr>'Forma 6'!SIS016_F_KitosPaskirstomosSanaudos1ProcBendrosios</vt:lpstr>
      <vt:lpstr>SIS016_F_KitosPaskirstomosSanaudos1ProcBendrosios</vt:lpstr>
      <vt:lpstr>'Forma 6'!SIS016_F_KitosPaskirstomosSanaudos1ProcIsViso</vt:lpstr>
      <vt:lpstr>SIS016_F_KitosPaskirstomosSanaudos1ProcIsViso</vt:lpstr>
      <vt:lpstr>'Forma 6'!SIS016_F_KitosPaskirstomosSanaudos1ProcNepaskirstytinos</vt:lpstr>
      <vt:lpstr>SIS016_F_KitosPaskirstomosSanaudos1ProcNepaskirstytinos</vt:lpstr>
      <vt:lpstr>'Forma 6'!SIS016_F_KitosPaskirstomosSanaudos1ProcNetiesiogines</vt:lpstr>
      <vt:lpstr>SIS016_F_KitosPaskirstomosSanaudos1ProcNetiesiogines</vt:lpstr>
      <vt:lpstr>'Forma 6'!SIS016_F_KitosPaskirstomosSanaudos1ProcTiesiogines</vt:lpstr>
      <vt:lpstr>SIS016_F_KitosPaskirstomosSanaudos1ProcTiesiogines</vt:lpstr>
      <vt:lpstr>'Forma 6'!SIS016_F_KITOSPASKIRSTOMOSSANAUDOSLtBendrosios</vt:lpstr>
      <vt:lpstr>SIS016_F_KITOSPASKIRSTOMOSSANAUDOSLtBendrosios</vt:lpstr>
      <vt:lpstr>'Forma 6'!SIS016_F_KITOSPASKIRSTOMOSSANAUDOSLtIsViso</vt:lpstr>
      <vt:lpstr>SIS016_F_KITOSPASKIRSTOMOSSANAUDOSLtIsViso</vt:lpstr>
      <vt:lpstr>'Forma 6'!SIS016_F_KITOSPASKIRSTOMOSSANAUDOSLtNepaskirstytinos</vt:lpstr>
      <vt:lpstr>SIS016_F_KITOSPASKIRSTOMOSSANAUDOSLtNepaskirstytinos</vt:lpstr>
      <vt:lpstr>'Forma 6'!SIS016_F_KITOSPASKIRSTOMOSSANAUDOSLtNetiesiogines</vt:lpstr>
      <vt:lpstr>SIS016_F_KITOSPASKIRSTOMOSSANAUDOSLtNetiesiogines</vt:lpstr>
      <vt:lpstr>'Forma 6'!SIS016_F_KITOSPASKIRSTOMOSSANAUDOSLtTiesiogines</vt:lpstr>
      <vt:lpstr>SIS016_F_KITOSPASKIRSTOMOSSANAUDOSLtTiesiogines</vt:lpstr>
      <vt:lpstr>'Forma 6'!SIS016_F_KITOSPASKIRSTOMOSSANAUDOSProcBendrosios</vt:lpstr>
      <vt:lpstr>SIS016_F_KITOSPASKIRSTOMOSSANAUDOSProcBendrosios</vt:lpstr>
      <vt:lpstr>'Forma 6'!SIS016_F_KITOSPASKIRSTOMOSSANAUDOSProcIsViso</vt:lpstr>
      <vt:lpstr>SIS016_F_KITOSPASKIRSTOMOSSANAUDOSProcIsViso</vt:lpstr>
      <vt:lpstr>'Forma 6'!SIS016_F_KITOSPASKIRSTOMOSSANAUDOSProcNepaskirstytinos</vt:lpstr>
      <vt:lpstr>SIS016_F_KITOSPASKIRSTOMOSSANAUDOSProcNepaskirstytinos</vt:lpstr>
      <vt:lpstr>'Forma 6'!SIS016_F_KITOSPASKIRSTOMOSSANAUDOSProcNetiesiogines</vt:lpstr>
      <vt:lpstr>SIS016_F_KITOSPASKIRSTOMOSSANAUDOSProcNetiesiogines</vt:lpstr>
      <vt:lpstr>'Forma 6'!SIS016_F_KITOSPASKIRSTOMOSSANAUDOSProcTiesiogines</vt:lpstr>
      <vt:lpstr>SIS016_F_KITOSPASKIRSTOMOSSANAUDOSProcTiesiogines</vt:lpstr>
      <vt:lpstr>'Forma 6'!SIS016_F_KitosPaskirtiesPastatu1LtBendrosios</vt:lpstr>
      <vt:lpstr>SIS016_F_KitosPaskirtiesPastatu1LtBendrosios</vt:lpstr>
      <vt:lpstr>'Forma 6'!SIS016_F_KitosPaskirtiesPastatu1LtIsViso</vt:lpstr>
      <vt:lpstr>SIS016_F_KitosPaskirtiesPastatu1LtIsViso</vt:lpstr>
      <vt:lpstr>'Forma 6'!SIS016_F_KitosPaskirtiesPastatu1LtNepaskirstytinos</vt:lpstr>
      <vt:lpstr>SIS016_F_KitosPaskirtiesPastatu1LtNepaskirstytinos</vt:lpstr>
      <vt:lpstr>'Forma 6'!SIS016_F_KitosPaskirtiesPastatu1LtNetiesiogines</vt:lpstr>
      <vt:lpstr>SIS016_F_KitosPaskirtiesPastatu1LtNetiesiogines</vt:lpstr>
      <vt:lpstr>'Forma 6'!SIS016_F_KitosPaskirtiesPastatu1LtTiesiogines</vt:lpstr>
      <vt:lpstr>SIS016_F_KitosPaskirtiesPastatu1LtTiesiogines</vt:lpstr>
      <vt:lpstr>'Forma 6'!SIS016_F_KitosPaskirtiesPastatu1ProcBendrosios</vt:lpstr>
      <vt:lpstr>SIS016_F_KitosPaskirtiesPastatu1ProcBendrosios</vt:lpstr>
      <vt:lpstr>'Forma 6'!SIS016_F_KitosPaskirtiesPastatu1ProcIsViso</vt:lpstr>
      <vt:lpstr>SIS016_F_KitosPaskirtiesPastatu1ProcIsViso</vt:lpstr>
      <vt:lpstr>'Forma 6'!SIS016_F_KitosPaskirtiesPastatu1ProcNepaskirstytinos</vt:lpstr>
      <vt:lpstr>SIS016_F_KitosPaskirtiesPastatu1ProcNepaskirstytinos</vt:lpstr>
      <vt:lpstr>'Forma 6'!SIS016_F_KitosPaskirtiesPastatu1ProcNetiesiogines</vt:lpstr>
      <vt:lpstr>SIS016_F_KitosPaskirtiesPastatu1ProcNetiesiogines</vt:lpstr>
      <vt:lpstr>'Forma 6'!SIS016_F_KitosPaskirtiesPastatu1ProcTiesiogines</vt:lpstr>
      <vt:lpstr>SIS016_F_KitosPaskirtiesPastatu1ProcTiesiogines</vt:lpstr>
      <vt:lpstr>'Forma 6'!SIS016_F_KitosPaskirtiesPastatu2LtBendrosios</vt:lpstr>
      <vt:lpstr>SIS016_F_KitosPaskirtiesPastatu2LtBendrosios</vt:lpstr>
      <vt:lpstr>'Forma 6'!SIS016_F_KitosPaskirtiesPastatu2LtIsViso</vt:lpstr>
      <vt:lpstr>SIS016_F_KitosPaskirtiesPastatu2LtIsViso</vt:lpstr>
      <vt:lpstr>'Forma 6'!SIS016_F_KitosPaskirtiesPastatu2LtNepaskirstytinos</vt:lpstr>
      <vt:lpstr>SIS016_F_KitosPaskirtiesPastatu2LtNepaskirstytinos</vt:lpstr>
      <vt:lpstr>'Forma 6'!SIS016_F_KitosPaskirtiesPastatu2LtNetiesiogines</vt:lpstr>
      <vt:lpstr>SIS016_F_KitosPaskirtiesPastatu2LtNetiesiogines</vt:lpstr>
      <vt:lpstr>'Forma 6'!SIS016_F_KitosPaskirtiesPastatu2LtTiesiogines</vt:lpstr>
      <vt:lpstr>SIS016_F_KitosPaskirtiesPastatu2LtTiesiogines</vt:lpstr>
      <vt:lpstr>'Forma 6'!SIS016_F_KitosPaskirtiesPastatu2ProcBendrosios</vt:lpstr>
      <vt:lpstr>SIS016_F_KitosPaskirtiesPastatu2ProcBendrosios</vt:lpstr>
      <vt:lpstr>'Forma 6'!SIS016_F_KitosPaskirtiesPastatu2ProcIsViso</vt:lpstr>
      <vt:lpstr>SIS016_F_KitosPaskirtiesPastatu2ProcIsViso</vt:lpstr>
      <vt:lpstr>'Forma 6'!SIS016_F_KitosPaskirtiesPastatu2ProcNepaskirstytinos</vt:lpstr>
      <vt:lpstr>SIS016_F_KitosPaskirtiesPastatu2ProcNepaskirstytinos</vt:lpstr>
      <vt:lpstr>'Forma 6'!SIS016_F_KitosPaskirtiesPastatu2ProcNetiesiogines</vt:lpstr>
      <vt:lpstr>SIS016_F_KitosPaskirtiesPastatu2ProcNetiesiogines</vt:lpstr>
      <vt:lpstr>'Forma 6'!SIS016_F_KitosPaskirtiesPastatu2ProcTiesiogines</vt:lpstr>
      <vt:lpstr>SIS016_F_KitosPaskirtiesPastatu2ProcTiesiogines</vt:lpstr>
      <vt:lpstr>'Forma 6'!SIS016_F_KitosPaskirtiesPastatu3LtBendrosios</vt:lpstr>
      <vt:lpstr>SIS016_F_KitosPaskirtiesPastatu3LtBendrosios</vt:lpstr>
      <vt:lpstr>'Forma 6'!SIS016_F_KitosPaskirtiesPastatu3LtIsViso</vt:lpstr>
      <vt:lpstr>SIS016_F_KitosPaskirtiesPastatu3LtIsViso</vt:lpstr>
      <vt:lpstr>'Forma 6'!SIS016_F_KitosPaskirtiesPastatu3LtNepaskirstytinos</vt:lpstr>
      <vt:lpstr>SIS016_F_KitosPaskirtiesPastatu3LtNepaskirstytinos</vt:lpstr>
      <vt:lpstr>'Forma 6'!SIS016_F_KitosPaskirtiesPastatu3LtNetiesiogines</vt:lpstr>
      <vt:lpstr>SIS016_F_KitosPaskirtiesPastatu3LtNetiesiogines</vt:lpstr>
      <vt:lpstr>'Forma 6'!SIS016_F_KitosPaskirtiesPastatu3LtTiesiogines</vt:lpstr>
      <vt:lpstr>SIS016_F_KitosPaskirtiesPastatu3LtTiesiogines</vt:lpstr>
      <vt:lpstr>'Forma 6'!SIS016_F_KitosPaskirtiesPastatu3ProcBendrosios</vt:lpstr>
      <vt:lpstr>SIS016_F_KitosPaskirtiesPastatu3ProcBendrosios</vt:lpstr>
      <vt:lpstr>'Forma 6'!SIS016_F_KitosPaskirtiesPastatu3ProcIsViso</vt:lpstr>
      <vt:lpstr>SIS016_F_KitosPaskirtiesPastatu3ProcIsViso</vt:lpstr>
      <vt:lpstr>'Forma 6'!SIS016_F_KitosPaskirtiesPastatu3ProcNepaskirstytinos</vt:lpstr>
      <vt:lpstr>SIS016_F_KitosPaskirtiesPastatu3ProcNepaskirstytinos</vt:lpstr>
      <vt:lpstr>'Forma 6'!SIS016_F_KitosPaskirtiesPastatu3ProcNetiesiogines</vt:lpstr>
      <vt:lpstr>SIS016_F_KitosPaskirtiesPastatu3ProcNetiesiogines</vt:lpstr>
      <vt:lpstr>'Forma 6'!SIS016_F_KitosPaskirtiesPastatu3ProcTiesiogines</vt:lpstr>
      <vt:lpstr>SIS016_F_KitosPaskirtiesPastatu3ProcTiesiogines</vt:lpstr>
      <vt:lpstr>'Forma 6'!SIS016_F_KitosPaskirtiesPastatu4LtBendrosios</vt:lpstr>
      <vt:lpstr>SIS016_F_KitosPaskirtiesPastatu4LtBendrosios</vt:lpstr>
      <vt:lpstr>'Forma 6'!SIS016_F_KitosPaskirtiesPastatu4LtIsViso</vt:lpstr>
      <vt:lpstr>SIS016_F_KitosPaskirtiesPastatu4LtIsViso</vt:lpstr>
      <vt:lpstr>'Forma 6'!SIS016_F_KitosPaskirtiesPastatu4LtNepaskirstytinos</vt:lpstr>
      <vt:lpstr>SIS016_F_KitosPaskirtiesPastatu4LtNepaskirstytinos</vt:lpstr>
      <vt:lpstr>'Forma 6'!SIS016_F_KitosPaskirtiesPastatu4LtNetiesiogines</vt:lpstr>
      <vt:lpstr>SIS016_F_KitosPaskirtiesPastatu4LtNetiesiogines</vt:lpstr>
      <vt:lpstr>'Forma 6'!SIS016_F_KitosPaskirtiesPastatu4LtTiesiogines</vt:lpstr>
      <vt:lpstr>SIS016_F_KitosPaskirtiesPastatu4LtTiesiogines</vt:lpstr>
      <vt:lpstr>'Forma 6'!SIS016_F_KitosPaskirtiesPastatu4ProcBendrosios</vt:lpstr>
      <vt:lpstr>SIS016_F_KitosPaskirtiesPastatu4ProcBendrosios</vt:lpstr>
      <vt:lpstr>'Forma 6'!SIS016_F_KitosPaskirtiesPastatu4ProcIsViso</vt:lpstr>
      <vt:lpstr>SIS016_F_KitosPaskirtiesPastatu4ProcIsViso</vt:lpstr>
      <vt:lpstr>'Forma 6'!SIS016_F_KitosPaskirtiesPastatu4ProcNepaskirstytinos</vt:lpstr>
      <vt:lpstr>SIS016_F_KitosPaskirtiesPastatu4ProcNepaskirstytinos</vt:lpstr>
      <vt:lpstr>'Forma 6'!SIS016_F_KitosPaskirtiesPastatu4ProcNetiesiogines</vt:lpstr>
      <vt:lpstr>SIS016_F_KitosPaskirtiesPastatu4ProcNetiesiogines</vt:lpstr>
      <vt:lpstr>'Forma 6'!SIS016_F_KitosPaskirtiesPastatu4ProcTiesiogines</vt:lpstr>
      <vt:lpstr>SIS016_F_KitosPaskirtiesPastatu4ProcTiesiogines</vt:lpstr>
      <vt:lpstr>'Forma 6'!SIS016_F_KitosPaskirtiesPastatu5LtBendrosios</vt:lpstr>
      <vt:lpstr>SIS016_F_KitosPaskirtiesPastatu5LtBendrosios</vt:lpstr>
      <vt:lpstr>'Forma 6'!SIS016_F_KitosPaskirtiesPastatu5LtIsViso</vt:lpstr>
      <vt:lpstr>SIS016_F_KitosPaskirtiesPastatu5LtIsViso</vt:lpstr>
      <vt:lpstr>'Forma 6'!SIS016_F_KitosPaskirtiesPastatu5LtNepaskirstytinos</vt:lpstr>
      <vt:lpstr>SIS016_F_KitosPaskirtiesPastatu5LtNepaskirstytinos</vt:lpstr>
      <vt:lpstr>'Forma 6'!SIS016_F_KitosPaskirtiesPastatu5LtNetiesiogines</vt:lpstr>
      <vt:lpstr>SIS016_F_KitosPaskirtiesPastatu5LtNetiesiogines</vt:lpstr>
      <vt:lpstr>'Forma 6'!SIS016_F_KitosPaskirtiesPastatu5LtTiesiogines</vt:lpstr>
      <vt:lpstr>SIS016_F_KitosPaskirtiesPastatu5LtTiesiogines</vt:lpstr>
      <vt:lpstr>'Forma 6'!SIS016_F_KitosPaskirtiesPastatu5ProcBendrosios</vt:lpstr>
      <vt:lpstr>SIS016_F_KitosPaskirtiesPastatu5ProcBendrosios</vt:lpstr>
      <vt:lpstr>'Forma 6'!SIS016_F_KitosPaskirtiesPastatu5ProcIsViso</vt:lpstr>
      <vt:lpstr>SIS016_F_KitosPaskirtiesPastatu5ProcIsViso</vt:lpstr>
      <vt:lpstr>'Forma 6'!SIS016_F_KitosPaskirtiesPastatu5ProcNepaskirstytinos</vt:lpstr>
      <vt:lpstr>SIS016_F_KitosPaskirtiesPastatu5ProcNepaskirstytinos</vt:lpstr>
      <vt:lpstr>'Forma 6'!SIS016_F_KitosPaskirtiesPastatu5ProcNetiesiogines</vt:lpstr>
      <vt:lpstr>SIS016_F_KitosPaskirtiesPastatu5ProcNetiesiogines</vt:lpstr>
      <vt:lpstr>'Forma 6'!SIS016_F_KitosPaskirtiesPastatu5ProcTiesiogines</vt:lpstr>
      <vt:lpstr>SIS016_F_KitosPaskirtiesPastatu5ProcTiesiogines</vt:lpstr>
      <vt:lpstr>'Forma 6'!SIS016_F_KitosRinkodarosPardavimuLtBendrosios</vt:lpstr>
      <vt:lpstr>SIS016_F_KitosRinkodarosPardavimuLtBendrosios</vt:lpstr>
      <vt:lpstr>'Forma 6'!SIS016_F_KitosRinkodarosPardavimuLtIsViso</vt:lpstr>
      <vt:lpstr>SIS016_F_KitosRinkodarosPardavimuLtIsViso</vt:lpstr>
      <vt:lpstr>'Forma 6'!SIS016_F_KitosRinkodarosPardavimuLtNepaskirstytinos</vt:lpstr>
      <vt:lpstr>SIS016_F_KitosRinkodarosPardavimuLtNepaskirstytinos</vt:lpstr>
      <vt:lpstr>'Forma 6'!SIS016_F_KitosRinkodarosPardavimuLtNetiesiogines</vt:lpstr>
      <vt:lpstr>SIS016_F_KitosRinkodarosPardavimuLtNetiesiogines</vt:lpstr>
      <vt:lpstr>'Forma 6'!SIS016_F_KitosRinkodarosPardavimuLtTiesiogines</vt:lpstr>
      <vt:lpstr>SIS016_F_KitosRinkodarosPardavimuLtTiesiogines</vt:lpstr>
      <vt:lpstr>'Forma 6'!SIS016_F_KitosRinkodarosPardavimuProcBendrosios</vt:lpstr>
      <vt:lpstr>SIS016_F_KitosRinkodarosPardavimuProcBendrosios</vt:lpstr>
      <vt:lpstr>'Forma 6'!SIS016_F_KitosRinkodarosPardavimuProcIsViso</vt:lpstr>
      <vt:lpstr>SIS016_F_KitosRinkodarosPardavimuProcIsViso</vt:lpstr>
      <vt:lpstr>'Forma 6'!SIS016_F_KitosRinkodarosPardavimuProcNepaskirstytinos</vt:lpstr>
      <vt:lpstr>SIS016_F_KitosRinkodarosPardavimuProcNepaskirstytinos</vt:lpstr>
      <vt:lpstr>'Forma 6'!SIS016_F_KitosRinkodarosPardavimuProcNetiesiogines</vt:lpstr>
      <vt:lpstr>SIS016_F_KitosRinkodarosPardavimuProcNetiesiogines</vt:lpstr>
      <vt:lpstr>'Forma 6'!SIS016_F_KitosRinkodarosPardavimuProcTiesiogines</vt:lpstr>
      <vt:lpstr>SIS016_F_KitosRinkodarosPardavimuProcTiesiogines</vt:lpstr>
      <vt:lpstr>'Forma 6'!SIS016_F_KitosSanaudos10AdministravimoLtBendrosios</vt:lpstr>
      <vt:lpstr>SIS016_F_KitosSanaudos10AdministravimoLtBendrosios</vt:lpstr>
      <vt:lpstr>'Forma 6'!SIS016_F_KitosSanaudos10AdministravimoLtIsViso</vt:lpstr>
      <vt:lpstr>SIS016_F_KitosSanaudos10AdministravimoLtIsViso</vt:lpstr>
      <vt:lpstr>'Forma 6'!SIS016_F_KitosSanaudos10AdministravimoLtNepaskirstytinos</vt:lpstr>
      <vt:lpstr>SIS016_F_KitosSanaudos10AdministravimoLtNepaskirstytinos</vt:lpstr>
      <vt:lpstr>'Forma 6'!SIS016_F_KitosSanaudos10AdministravimoLtNetiesiogines</vt:lpstr>
      <vt:lpstr>SIS016_F_KitosSanaudos10AdministravimoLtNetiesiogines</vt:lpstr>
      <vt:lpstr>'Forma 6'!SIS016_F_KitosSanaudos10AdministravimoLtTiesiogines</vt:lpstr>
      <vt:lpstr>SIS016_F_KitosSanaudos10AdministravimoLtTiesiogines</vt:lpstr>
      <vt:lpstr>'Forma 6'!SIS016_F_KitosSanaudos10AdministravimoProcBendrosios</vt:lpstr>
      <vt:lpstr>SIS016_F_KitosSanaudos10AdministravimoProcBendrosios</vt:lpstr>
      <vt:lpstr>'Forma 6'!SIS016_F_KitosSanaudos10AdministravimoProcIsViso</vt:lpstr>
      <vt:lpstr>SIS016_F_KitosSanaudos10AdministravimoProcIsViso</vt:lpstr>
      <vt:lpstr>'Forma 6'!SIS016_F_KitosSanaudos10AdministravimoProcNepaskirstytinos</vt:lpstr>
      <vt:lpstr>SIS016_F_KitosSanaudos10AdministravimoProcNepaskirstytinos</vt:lpstr>
      <vt:lpstr>'Forma 6'!SIS016_F_KitosSanaudos10AdministravimoProcNetiesiogines</vt:lpstr>
      <vt:lpstr>SIS016_F_KitosSanaudos10AdministravimoProcNetiesiogines</vt:lpstr>
      <vt:lpstr>'Forma 6'!SIS016_F_KitosSanaudos10AdministravimoProcTiesiogines</vt:lpstr>
      <vt:lpstr>SIS016_F_KitosSanaudos10AdministravimoProcTiesiogines</vt:lpstr>
      <vt:lpstr>'Forma 6'!SIS016_F_KitosSanaudos10FinansinesLtBendrosios</vt:lpstr>
      <vt:lpstr>SIS016_F_KitosSanaudos10FinansinesLtBendrosios</vt:lpstr>
      <vt:lpstr>'Forma 6'!SIS016_F_KitosSanaudos10FinansinesLtIsViso</vt:lpstr>
      <vt:lpstr>SIS016_F_KitosSanaudos10FinansinesLtIsViso</vt:lpstr>
      <vt:lpstr>'Forma 6'!SIS016_F_KitosSanaudos10FinansinesLtNepaskirstytinos</vt:lpstr>
      <vt:lpstr>SIS016_F_KitosSanaudos10FinansinesLtNepaskirstytinos</vt:lpstr>
      <vt:lpstr>'Forma 6'!SIS016_F_KitosSanaudos10FinansinesLtNetiesiogines</vt:lpstr>
      <vt:lpstr>SIS016_F_KitosSanaudos10FinansinesLtNetiesiogines</vt:lpstr>
      <vt:lpstr>'Forma 6'!SIS016_F_KitosSanaudos10FinansinesLtTiesiogines</vt:lpstr>
      <vt:lpstr>SIS016_F_KitosSanaudos10FinansinesLtTiesiogines</vt:lpstr>
      <vt:lpstr>'Forma 6'!SIS016_F_KitosSanaudos10FinansinesProcBendrosios</vt:lpstr>
      <vt:lpstr>SIS016_F_KitosSanaudos10FinansinesProcBendrosios</vt:lpstr>
      <vt:lpstr>'Forma 6'!SIS016_F_KitosSanaudos10FinansinesProcIsViso</vt:lpstr>
      <vt:lpstr>SIS016_F_KitosSanaudos10FinansinesProcIsViso</vt:lpstr>
      <vt:lpstr>'Forma 6'!SIS016_F_KitosSanaudos10FinansinesProcNepaskirstytinos</vt:lpstr>
      <vt:lpstr>SIS016_F_KitosSanaudos10FinansinesProcNepaskirstytinos</vt:lpstr>
      <vt:lpstr>'Forma 6'!SIS016_F_KitosSanaudos10FinansinesProcNetiesiogines</vt:lpstr>
      <vt:lpstr>SIS016_F_KitosSanaudos10FinansinesProcNetiesiogines</vt:lpstr>
      <vt:lpstr>'Forma 6'!SIS016_F_KitosSanaudos10FinansinesProcTiesiogines</vt:lpstr>
      <vt:lpstr>SIS016_F_KitosSanaudos10FinansinesProcTiesiogines</vt:lpstr>
      <vt:lpstr>'Forma 6'!SIS016_F_KitosSanaudos10KuroLtIsViso</vt:lpstr>
      <vt:lpstr>SIS016_F_KitosSanaudos10KuroLtIsViso</vt:lpstr>
      <vt:lpstr>'Forma 6'!SIS016_F_KitosSanaudos10KuroLtTiesiogines</vt:lpstr>
      <vt:lpstr>SIS016_F_KitosSanaudos10KuroLtTiesiogines</vt:lpstr>
      <vt:lpstr>'Forma 6'!SIS016_F_KitosSanaudos10KuroProcIsViso</vt:lpstr>
      <vt:lpstr>SIS016_F_KitosSanaudos10KuroProcIsViso</vt:lpstr>
      <vt:lpstr>'Forma 6'!SIS016_F_KitosSanaudos10KuroProcTiesiogines</vt:lpstr>
      <vt:lpstr>SIS016_F_KitosSanaudos10KuroProcTiesiogines</vt:lpstr>
      <vt:lpstr>'Forma 6'!SIS016_F_KitosSanaudos10MokesciuLtBendrosios</vt:lpstr>
      <vt:lpstr>SIS016_F_KitosSanaudos10MokesciuLtBendrosios</vt:lpstr>
      <vt:lpstr>'Forma 6'!SIS016_F_KitosSanaudos10MokesciuLtIsViso</vt:lpstr>
      <vt:lpstr>SIS016_F_KitosSanaudos10MokesciuLtIsViso</vt:lpstr>
      <vt:lpstr>'Forma 6'!SIS016_F_KitosSanaudos10MokesciuLtNepaskirstytinos</vt:lpstr>
      <vt:lpstr>SIS016_F_KitosSanaudos10MokesciuLtNepaskirstytinos</vt:lpstr>
      <vt:lpstr>'Forma 6'!SIS016_F_KitosSanaudos10MokesciuLtNetiesiogines</vt:lpstr>
      <vt:lpstr>SIS016_F_KitosSanaudos10MokesciuLtNetiesiogines</vt:lpstr>
      <vt:lpstr>'Forma 6'!SIS016_F_KitosSanaudos10MokesciuLtTiesiogines</vt:lpstr>
      <vt:lpstr>SIS016_F_KitosSanaudos10MokesciuLtTiesiogines</vt:lpstr>
      <vt:lpstr>'Forma 6'!SIS016_F_KitosSanaudos10MokesciuProcBendrosios</vt:lpstr>
      <vt:lpstr>SIS016_F_KitosSanaudos10MokesciuProcBendrosios</vt:lpstr>
      <vt:lpstr>'Forma 6'!SIS016_F_KitosSanaudos10MokesciuProcIsViso</vt:lpstr>
      <vt:lpstr>SIS016_F_KitosSanaudos10MokesciuProcIsViso</vt:lpstr>
      <vt:lpstr>'Forma 6'!SIS016_F_KitosSanaudos10MokesciuProcNepaskirstytinos</vt:lpstr>
      <vt:lpstr>SIS016_F_KitosSanaudos10MokesciuProcNepaskirstytinos</vt:lpstr>
      <vt:lpstr>'Forma 6'!SIS016_F_KitosSanaudos10MokesciuProcNetiesiogines</vt:lpstr>
      <vt:lpstr>SIS016_F_KitosSanaudos10MokesciuProcNetiesiogines</vt:lpstr>
      <vt:lpstr>'Forma 6'!SIS016_F_KitosSanaudos10MokesciuProcTiesiogines</vt:lpstr>
      <vt:lpstr>SIS016_F_KitosSanaudos10MokesciuProcTiesiogines</vt:lpstr>
      <vt:lpstr>'Forma 6'!SIS016_F_KitosSanaudos10NepaskirstomosLtBendrosios</vt:lpstr>
      <vt:lpstr>SIS016_F_KitosSanaudos10NepaskirstomosLtBendrosios</vt:lpstr>
      <vt:lpstr>'Forma 6'!SIS016_F_KitosSanaudos10NepaskirstomosLtIsViso</vt:lpstr>
      <vt:lpstr>SIS016_F_KitosSanaudos10NepaskirstomosLtIsViso</vt:lpstr>
      <vt:lpstr>'Forma 6'!SIS016_F_KitosSanaudos10NepaskirstomosLtNepaskirstytinos</vt:lpstr>
      <vt:lpstr>SIS016_F_KitosSanaudos10NepaskirstomosLtNepaskirstytinos</vt:lpstr>
      <vt:lpstr>'Forma 6'!SIS016_F_KitosSanaudos10NepaskirstomosLtNetiesiogines</vt:lpstr>
      <vt:lpstr>SIS016_F_KitosSanaudos10NepaskirstomosLtNetiesiogines</vt:lpstr>
      <vt:lpstr>'Forma 6'!SIS016_F_KitosSanaudos10NepaskirstomosLtTiesiogines</vt:lpstr>
      <vt:lpstr>SIS016_F_KitosSanaudos10NepaskirstomosLtTiesiogines</vt:lpstr>
      <vt:lpstr>'Forma 6'!SIS016_F_KitosSanaudos10NepaskirstomosProcBendrosios</vt:lpstr>
      <vt:lpstr>SIS016_F_KitosSanaudos10NepaskirstomosProcBendrosios</vt:lpstr>
      <vt:lpstr>'Forma 6'!SIS016_F_KitosSanaudos10NepaskirstomosProcIsViso</vt:lpstr>
      <vt:lpstr>SIS016_F_KitosSanaudos10NepaskirstomosProcIsViso</vt:lpstr>
      <vt:lpstr>'Forma 6'!SIS016_F_KitosSanaudos10NepaskirstomosProcNepaskirstytinos</vt:lpstr>
      <vt:lpstr>SIS016_F_KitosSanaudos10NepaskirstomosProcNepaskirstytinos</vt:lpstr>
      <vt:lpstr>'Forma 6'!SIS016_F_KitosSanaudos10NepaskirstomosProcNetiesiogines</vt:lpstr>
      <vt:lpstr>SIS016_F_KitosSanaudos10NepaskirstomosProcNetiesiogines</vt:lpstr>
      <vt:lpstr>'Forma 6'!SIS016_F_KitosSanaudos10NepaskirstomosProcTiesiogines</vt:lpstr>
      <vt:lpstr>SIS016_F_KitosSanaudos10NepaskirstomosProcTiesiogines</vt:lpstr>
      <vt:lpstr>'Forma 6'!SIS016_F_KitosSanaudos10PaskirstomosLtBendrosios</vt:lpstr>
      <vt:lpstr>SIS016_F_KitosSanaudos10PaskirstomosLtBendrosios</vt:lpstr>
      <vt:lpstr>'Forma 6'!SIS016_F_KitosSanaudos10PaskirstomosLtIsViso</vt:lpstr>
      <vt:lpstr>SIS016_F_KitosSanaudos10PaskirstomosLtIsViso</vt:lpstr>
      <vt:lpstr>'Forma 6'!SIS016_F_KitosSanaudos10PaskirstomosLtNepaskirstytinos</vt:lpstr>
      <vt:lpstr>SIS016_F_KitosSanaudos10PaskirstomosLtNepaskirstytinos</vt:lpstr>
      <vt:lpstr>'Forma 6'!SIS016_F_KitosSanaudos10PaskirstomosLtNetiesiogines</vt:lpstr>
      <vt:lpstr>SIS016_F_KitosSanaudos10PaskirstomosLtNetiesiogines</vt:lpstr>
      <vt:lpstr>'Forma 6'!SIS016_F_KitosSanaudos10PaskirstomosLtTiesiogines</vt:lpstr>
      <vt:lpstr>SIS016_F_KitosSanaudos10PaskirstomosLtTiesiogines</vt:lpstr>
      <vt:lpstr>'Forma 6'!SIS016_F_KitosSanaudos10PaskirstomosProcBendrosios</vt:lpstr>
      <vt:lpstr>SIS016_F_KitosSanaudos10PaskirstomosProcBendrosios</vt:lpstr>
      <vt:lpstr>'Forma 6'!SIS016_F_KitosSanaudos10PaskirstomosProcIsViso</vt:lpstr>
      <vt:lpstr>SIS016_F_KitosSanaudos10PaskirstomosProcIsViso</vt:lpstr>
      <vt:lpstr>'Forma 6'!SIS016_F_KitosSanaudos10PaskirstomosProcNepaskirstytinos</vt:lpstr>
      <vt:lpstr>SIS016_F_KitosSanaudos10PaskirstomosProcNepaskirstytinos</vt:lpstr>
      <vt:lpstr>'Forma 6'!SIS016_F_KitosSanaudos10PaskirstomosProcNetiesiogines</vt:lpstr>
      <vt:lpstr>SIS016_F_KitosSanaudos10PaskirstomosProcNetiesiogines</vt:lpstr>
      <vt:lpstr>'Forma 6'!SIS016_F_KitosSanaudos10PaskirstomosProcTiesiogines</vt:lpstr>
      <vt:lpstr>SIS016_F_KitosSanaudos10PaskirstomosProcTiesiogines</vt:lpstr>
      <vt:lpstr>'Forma 6'!SIS016_F_KitosSanaudos10PersonaluLtBendrosios</vt:lpstr>
      <vt:lpstr>SIS016_F_KitosSanaudos10PersonaluLtBendrosios</vt:lpstr>
      <vt:lpstr>'Forma 6'!SIS016_F_KitosSanaudos10PersonaluLtIsViso</vt:lpstr>
      <vt:lpstr>SIS016_F_KitosSanaudos10PersonaluLtIsViso</vt:lpstr>
      <vt:lpstr>'Forma 6'!SIS016_F_KitosSanaudos10PersonaluLtNepaskirstytinos</vt:lpstr>
      <vt:lpstr>SIS016_F_KitosSanaudos10PersonaluLtNepaskirstytinos</vt:lpstr>
      <vt:lpstr>'Forma 6'!SIS016_F_KitosSanaudos10PersonaluLtNetiesiogines</vt:lpstr>
      <vt:lpstr>SIS016_F_KitosSanaudos10PersonaluLtNetiesiogines</vt:lpstr>
      <vt:lpstr>'Forma 6'!SIS016_F_KitosSanaudos10PersonaluLtTiesiogines</vt:lpstr>
      <vt:lpstr>SIS016_F_KitosSanaudos10PersonaluLtTiesiogines</vt:lpstr>
      <vt:lpstr>'Forma 6'!SIS016_F_KitosSanaudos10PersonaluProcBendrosios</vt:lpstr>
      <vt:lpstr>SIS016_F_KitosSanaudos10PersonaluProcBendrosios</vt:lpstr>
      <vt:lpstr>'Forma 6'!SIS016_F_KitosSanaudos10PersonaluProcIsViso</vt:lpstr>
      <vt:lpstr>SIS016_F_KitosSanaudos10PersonaluProcIsViso</vt:lpstr>
      <vt:lpstr>'Forma 6'!SIS016_F_KitosSanaudos10PersonaluProcNepaskirstytinos</vt:lpstr>
      <vt:lpstr>SIS016_F_KitosSanaudos10PersonaluProcNepaskirstytinos</vt:lpstr>
      <vt:lpstr>'Forma 6'!SIS016_F_KitosSanaudos10PersonaluProcNetiesiogines</vt:lpstr>
      <vt:lpstr>SIS016_F_KitosSanaudos10PersonaluProcNetiesiogines</vt:lpstr>
      <vt:lpstr>'Forma 6'!SIS016_F_KitosSanaudos10PersonaluProcTiesiogines</vt:lpstr>
      <vt:lpstr>SIS016_F_KitosSanaudos10PersonaluProcTiesiogines</vt:lpstr>
      <vt:lpstr>'Forma 6'!SIS016_F_KitosSanaudos10RinkodarosLtBendrosios</vt:lpstr>
      <vt:lpstr>SIS016_F_KitosSanaudos10RinkodarosLtBendrosios</vt:lpstr>
      <vt:lpstr>'Forma 6'!SIS016_F_KitosSanaudos10RinkodarosLtIsViso</vt:lpstr>
      <vt:lpstr>SIS016_F_KitosSanaudos10RinkodarosLtIsViso</vt:lpstr>
      <vt:lpstr>'Forma 6'!SIS016_F_KitosSanaudos10RinkodarosLtNepaskirstytinos</vt:lpstr>
      <vt:lpstr>SIS016_F_KitosSanaudos10RinkodarosLtNepaskirstytinos</vt:lpstr>
      <vt:lpstr>'Forma 6'!SIS016_F_KitosSanaudos10RinkodarosLtNetiesiogines</vt:lpstr>
      <vt:lpstr>SIS016_F_KitosSanaudos10RinkodarosLtNetiesiogines</vt:lpstr>
      <vt:lpstr>'Forma 6'!SIS016_F_KitosSanaudos10RinkodarosLtTiesiogines</vt:lpstr>
      <vt:lpstr>SIS016_F_KitosSanaudos10RinkodarosLtTiesiogines</vt:lpstr>
      <vt:lpstr>'Forma 6'!SIS016_F_KitosSanaudos10RinkodarosProcBendrosios</vt:lpstr>
      <vt:lpstr>SIS016_F_KitosSanaudos10RinkodarosProcBendrosios</vt:lpstr>
      <vt:lpstr>'Forma 6'!SIS016_F_KitosSanaudos10RinkodarosProcIsViso</vt:lpstr>
      <vt:lpstr>SIS016_F_KitosSanaudos10RinkodarosProcIsViso</vt:lpstr>
      <vt:lpstr>'Forma 6'!SIS016_F_KitosSanaudos10RinkodarosProcNepaskirstytinos</vt:lpstr>
      <vt:lpstr>SIS016_F_KitosSanaudos10RinkodarosProcNepaskirstytinos</vt:lpstr>
      <vt:lpstr>'Forma 6'!SIS016_F_KitosSanaudos10RinkodarosProcNetiesiogines</vt:lpstr>
      <vt:lpstr>SIS016_F_KitosSanaudos10RinkodarosProcNetiesiogines</vt:lpstr>
      <vt:lpstr>'Forma 6'!SIS016_F_KitosSanaudos10RinkodarosProcTiesiogines</vt:lpstr>
      <vt:lpstr>SIS016_F_KitosSanaudos10RinkodarosProcTiesiogines</vt:lpstr>
      <vt:lpstr>'Forma 6'!SIS016_F_KitosSanaudos10SilumosUkioLtBendrosios</vt:lpstr>
      <vt:lpstr>SIS016_F_KitosSanaudos10SilumosUkioLtBendrosios</vt:lpstr>
      <vt:lpstr>'Forma 6'!SIS016_F_KitosSanaudos10SilumosUkioLtIsViso</vt:lpstr>
      <vt:lpstr>SIS016_F_KitosSanaudos10SilumosUkioLtIsViso</vt:lpstr>
      <vt:lpstr>'Forma 6'!SIS016_F_KitosSanaudos10SilumosUkioLtNepaskirstytinos</vt:lpstr>
      <vt:lpstr>SIS016_F_KitosSanaudos10SilumosUkioLtNepaskirstytinos</vt:lpstr>
      <vt:lpstr>'Forma 6'!SIS016_F_KitosSanaudos10SilumosUkioLtNetiesiogines</vt:lpstr>
      <vt:lpstr>SIS016_F_KitosSanaudos10SilumosUkioLtNetiesiogines</vt:lpstr>
      <vt:lpstr>'Forma 6'!SIS016_F_KitosSanaudos10SilumosUkioLtTiesiogines</vt:lpstr>
      <vt:lpstr>SIS016_F_KitosSanaudos10SilumosUkioLtTiesiogines</vt:lpstr>
      <vt:lpstr>'Forma 6'!SIS016_F_KitosSanaudos10SilumosUkioProcBendrosios</vt:lpstr>
      <vt:lpstr>SIS016_F_KitosSanaudos10SilumosUkioProcBendrosios</vt:lpstr>
      <vt:lpstr>'Forma 6'!SIS016_F_KitosSanaudos10SilumosUkioProcIsViso</vt:lpstr>
      <vt:lpstr>SIS016_F_KitosSanaudos10SilumosUkioProcIsViso</vt:lpstr>
      <vt:lpstr>'Forma 6'!SIS016_F_KitosSanaudos10SilumosUkioProcNepaskirstytinos</vt:lpstr>
      <vt:lpstr>SIS016_F_KitosSanaudos10SilumosUkioProcNepaskirstytinos</vt:lpstr>
      <vt:lpstr>'Forma 6'!SIS016_F_KitosSanaudos10SilumosUkioProcNetiesiogines</vt:lpstr>
      <vt:lpstr>SIS016_F_KitosSanaudos10SilumosUkioProcNetiesiogines</vt:lpstr>
      <vt:lpstr>'Forma 6'!SIS016_F_KitosSanaudos10SilumosUkioProcTiesiogines</vt:lpstr>
      <vt:lpstr>SIS016_F_KitosSanaudos10SilumosUkioProcTiesiogines</vt:lpstr>
      <vt:lpstr>'Forma 6'!SIS016_F_KitosSanaudos1AdministravimoLtBendrosios</vt:lpstr>
      <vt:lpstr>SIS016_F_KitosSanaudos1AdministravimoLtBendrosios</vt:lpstr>
      <vt:lpstr>'Forma 6'!SIS016_F_KitosSanaudos1AdministravimoLtIsViso</vt:lpstr>
      <vt:lpstr>SIS016_F_KitosSanaudos1AdministravimoLtIsViso</vt:lpstr>
      <vt:lpstr>'Forma 6'!SIS016_F_KitosSanaudos1AdministravimoLtNepaskirstytinos</vt:lpstr>
      <vt:lpstr>SIS016_F_KitosSanaudos1AdministravimoLtNepaskirstytinos</vt:lpstr>
      <vt:lpstr>'Forma 6'!SIS016_F_KitosSanaudos1AdministravimoLtNetiesiogines</vt:lpstr>
      <vt:lpstr>SIS016_F_KitosSanaudos1AdministravimoLtNetiesiogines</vt:lpstr>
      <vt:lpstr>'Forma 6'!SIS016_F_KitosSanaudos1AdministravimoLtTiesiogines</vt:lpstr>
      <vt:lpstr>SIS016_F_KitosSanaudos1AdministravimoLtTiesiogines</vt:lpstr>
      <vt:lpstr>'Forma 6'!SIS016_F_KitosSanaudos1AdministravimoProcBendrosios</vt:lpstr>
      <vt:lpstr>SIS016_F_KitosSanaudos1AdministravimoProcBendrosios</vt:lpstr>
      <vt:lpstr>'Forma 6'!SIS016_F_KitosSanaudos1AdministravimoProcIsViso</vt:lpstr>
      <vt:lpstr>SIS016_F_KitosSanaudos1AdministravimoProcIsViso</vt:lpstr>
      <vt:lpstr>'Forma 6'!SIS016_F_KitosSanaudos1AdministravimoProcNepaskirstytinos</vt:lpstr>
      <vt:lpstr>SIS016_F_KitosSanaudos1AdministravimoProcNepaskirstytinos</vt:lpstr>
      <vt:lpstr>'Forma 6'!SIS016_F_KitosSanaudos1AdministravimoProcNetiesiogines</vt:lpstr>
      <vt:lpstr>SIS016_F_KitosSanaudos1AdministravimoProcNetiesiogines</vt:lpstr>
      <vt:lpstr>'Forma 6'!SIS016_F_KitosSanaudos1AdministravimoProcTiesiogines</vt:lpstr>
      <vt:lpstr>SIS016_F_KitosSanaudos1AdministravimoProcTiesiogines</vt:lpstr>
      <vt:lpstr>'Forma 6'!SIS016_F_KitosSanaudos1ATLLtBendrosios</vt:lpstr>
      <vt:lpstr>SIS016_F_KitosSanaudos1ATLLtBendrosios</vt:lpstr>
      <vt:lpstr>'Forma 6'!SIS016_F_KitosSanaudos1ATLLtIsViso</vt:lpstr>
      <vt:lpstr>SIS016_F_KitosSanaudos1ATLLtIsViso</vt:lpstr>
      <vt:lpstr>'Forma 6'!SIS016_F_KitosSanaudos1ATLLtNepaskirstytinos</vt:lpstr>
      <vt:lpstr>SIS016_F_KitosSanaudos1ATLLtNepaskirstytinos</vt:lpstr>
      <vt:lpstr>'Forma 6'!SIS016_F_KitosSanaudos1ATLLtNetiesiogines</vt:lpstr>
      <vt:lpstr>SIS016_F_KitosSanaudos1ATLLtNetiesiogines</vt:lpstr>
      <vt:lpstr>'Forma 6'!SIS016_F_KitosSanaudos1ATLLtTiesiogines</vt:lpstr>
      <vt:lpstr>SIS016_F_KitosSanaudos1ATLLtTiesiogines</vt:lpstr>
      <vt:lpstr>'Forma 6'!SIS016_F_KitosSanaudos1ATLProcBendrosios</vt:lpstr>
      <vt:lpstr>SIS016_F_KitosSanaudos1ATLProcBendrosios</vt:lpstr>
      <vt:lpstr>'Forma 6'!SIS016_F_KitosSanaudos1ATLProcIsViso</vt:lpstr>
      <vt:lpstr>SIS016_F_KitosSanaudos1ATLProcIsViso</vt:lpstr>
      <vt:lpstr>'Forma 6'!SIS016_F_KitosSanaudos1ATLProcNepaskirstytinos</vt:lpstr>
      <vt:lpstr>SIS016_F_KitosSanaudos1ATLProcNepaskirstytinos</vt:lpstr>
      <vt:lpstr>'Forma 6'!SIS016_F_KitosSanaudos1ATLProcNetiesiogines</vt:lpstr>
      <vt:lpstr>SIS016_F_KitosSanaudos1ATLProcNetiesiogines</vt:lpstr>
      <vt:lpstr>'Forma 6'!SIS016_F_KitosSanaudos1ATLProcTiesiogines</vt:lpstr>
      <vt:lpstr>SIS016_F_KitosSanaudos1ATLProcTiesiogines</vt:lpstr>
      <vt:lpstr>'Forma 6'!SIS016_F_KitosSanaudos1ElektrosLtBendrosios</vt:lpstr>
      <vt:lpstr>SIS016_F_KitosSanaudos1ElektrosLtBendrosios</vt:lpstr>
      <vt:lpstr>'Forma 6'!SIS016_F_KitosSanaudos1ElektrosLtIsViso</vt:lpstr>
      <vt:lpstr>SIS016_F_KitosSanaudos1ElektrosLtIsViso</vt:lpstr>
      <vt:lpstr>'Forma 6'!SIS016_F_KitosSanaudos1ElektrosLtNepaskirstytinos</vt:lpstr>
      <vt:lpstr>SIS016_F_KitosSanaudos1ElektrosLtNepaskirstytinos</vt:lpstr>
      <vt:lpstr>'Forma 6'!SIS016_F_KitosSanaudos1ElektrosLtNetiesiogines</vt:lpstr>
      <vt:lpstr>SIS016_F_KitosSanaudos1ElektrosLtNetiesiogines</vt:lpstr>
      <vt:lpstr>'Forma 6'!SIS016_F_KitosSanaudos1ElektrosLtTiesiogines</vt:lpstr>
      <vt:lpstr>SIS016_F_KitosSanaudos1ElektrosLtTiesiogines</vt:lpstr>
      <vt:lpstr>'Forma 6'!SIS016_F_KitosSanaudos1ElektrosProcBendrosios</vt:lpstr>
      <vt:lpstr>SIS016_F_KitosSanaudos1ElektrosProcBendrosios</vt:lpstr>
      <vt:lpstr>'Forma 6'!SIS016_F_KitosSanaudos1ElektrosProcIsViso</vt:lpstr>
      <vt:lpstr>SIS016_F_KitosSanaudos1ElektrosProcIsViso</vt:lpstr>
      <vt:lpstr>'Forma 6'!SIS016_F_KitosSanaudos1ElektrosProcNepaskirstytinos</vt:lpstr>
      <vt:lpstr>SIS016_F_KitosSanaudos1ElektrosProcNepaskirstytinos</vt:lpstr>
      <vt:lpstr>'Forma 6'!SIS016_F_KitosSanaudos1ElektrosProcNetiesiogines</vt:lpstr>
      <vt:lpstr>SIS016_F_KitosSanaudos1ElektrosProcNetiesiogines</vt:lpstr>
      <vt:lpstr>'Forma 6'!SIS016_F_KitosSanaudos1ElektrosProcTiesiogines</vt:lpstr>
      <vt:lpstr>SIS016_F_KitosSanaudos1ElektrosProcTiesiogines</vt:lpstr>
      <vt:lpstr>'Forma 6'!SIS016_F_KitosSanaudos1FinansinesLtBendrosios</vt:lpstr>
      <vt:lpstr>SIS016_F_KitosSanaudos1FinansinesLtBendrosios</vt:lpstr>
      <vt:lpstr>'Forma 6'!SIS016_F_KitosSanaudos1FinansinesLtIsViso</vt:lpstr>
      <vt:lpstr>SIS016_F_KitosSanaudos1FinansinesLtIsViso</vt:lpstr>
      <vt:lpstr>'Forma 6'!SIS016_F_KitosSanaudos1FinansinesLtNepaskirstytinos</vt:lpstr>
      <vt:lpstr>SIS016_F_KitosSanaudos1FinansinesLtNepaskirstytinos</vt:lpstr>
      <vt:lpstr>'Forma 6'!SIS016_F_KitosSanaudos1FinansinesLtNetiesiogines</vt:lpstr>
      <vt:lpstr>SIS016_F_KitosSanaudos1FinansinesLtNetiesiogines</vt:lpstr>
      <vt:lpstr>'Forma 6'!SIS016_F_KitosSanaudos1FinansinesLtTiesiogines</vt:lpstr>
      <vt:lpstr>SIS016_F_KitosSanaudos1FinansinesLtTiesiogines</vt:lpstr>
      <vt:lpstr>'Forma 6'!SIS016_F_KitosSanaudos1FinansinesProcBendrosios</vt:lpstr>
      <vt:lpstr>SIS016_F_KitosSanaudos1FinansinesProcBendrosios</vt:lpstr>
      <vt:lpstr>'Forma 6'!SIS016_F_KitosSanaudos1FinansinesProcIsViso</vt:lpstr>
      <vt:lpstr>SIS016_F_KitosSanaudos1FinansinesProcIsViso</vt:lpstr>
      <vt:lpstr>'Forma 6'!SIS016_F_KitosSanaudos1FinansinesProcNepaskirstytinos</vt:lpstr>
      <vt:lpstr>SIS016_F_KitosSanaudos1FinansinesProcNepaskirstytinos</vt:lpstr>
      <vt:lpstr>'Forma 6'!SIS016_F_KitosSanaudos1FinansinesProcNetiesiogines</vt:lpstr>
      <vt:lpstr>SIS016_F_KitosSanaudos1FinansinesProcNetiesiogines</vt:lpstr>
      <vt:lpstr>'Forma 6'!SIS016_F_KitosSanaudos1FinansinesProcTiesiogines</vt:lpstr>
      <vt:lpstr>SIS016_F_KitosSanaudos1FinansinesProcTiesiogines</vt:lpstr>
      <vt:lpstr>'Forma 6'!SIS016_F_KitosSanaudos1KuroLtIsViso</vt:lpstr>
      <vt:lpstr>SIS016_F_KitosSanaudos1KuroLtIsViso</vt:lpstr>
      <vt:lpstr>'Forma 6'!SIS016_F_KitosSanaudos1KuroLtTiesiogines</vt:lpstr>
      <vt:lpstr>SIS016_F_KitosSanaudos1KuroLtTiesiogines</vt:lpstr>
      <vt:lpstr>'Forma 6'!SIS016_F_KitosSanaudos1KuroProcIsViso</vt:lpstr>
      <vt:lpstr>SIS016_F_KitosSanaudos1KuroProcIsViso</vt:lpstr>
      <vt:lpstr>'Forma 6'!SIS016_F_KitosSanaudos1KuroProcTiesiogines</vt:lpstr>
      <vt:lpstr>SIS016_F_KitosSanaudos1KuroProcTiesiogines</vt:lpstr>
      <vt:lpstr>'Forma 6'!SIS016_F_KitosSanaudos1MokesciuLtBendrosios</vt:lpstr>
      <vt:lpstr>SIS016_F_KitosSanaudos1MokesciuLtBendrosios</vt:lpstr>
      <vt:lpstr>'Forma 6'!SIS016_F_KitosSanaudos1MokesciuLtIsViso</vt:lpstr>
      <vt:lpstr>SIS016_F_KitosSanaudos1MokesciuLtIsViso</vt:lpstr>
      <vt:lpstr>'Forma 6'!SIS016_F_KitosSanaudos1MokesciuLtNepaskirstytinos</vt:lpstr>
      <vt:lpstr>SIS016_F_KitosSanaudos1MokesciuLtNepaskirstytinos</vt:lpstr>
      <vt:lpstr>'Forma 6'!SIS016_F_KitosSanaudos1MokesciuLtNetiesiogines</vt:lpstr>
      <vt:lpstr>SIS016_F_KitosSanaudos1MokesciuLtNetiesiogines</vt:lpstr>
      <vt:lpstr>'Forma 6'!SIS016_F_KitosSanaudos1MokesciuLtTiesiogines</vt:lpstr>
      <vt:lpstr>SIS016_F_KitosSanaudos1MokesciuLtTiesiogines</vt:lpstr>
      <vt:lpstr>'Forma 6'!SIS016_F_KitosSanaudos1MokesciuProcBendrosios</vt:lpstr>
      <vt:lpstr>SIS016_F_KitosSanaudos1MokesciuProcBendrosios</vt:lpstr>
      <vt:lpstr>'Forma 6'!SIS016_F_KitosSanaudos1MokesciuProcIsViso</vt:lpstr>
      <vt:lpstr>SIS016_F_KitosSanaudos1MokesciuProcIsViso</vt:lpstr>
      <vt:lpstr>'Forma 6'!SIS016_F_KitosSanaudos1MokesciuProcNepaskirstytinos</vt:lpstr>
      <vt:lpstr>SIS016_F_KitosSanaudos1MokesciuProcNepaskirstytinos</vt:lpstr>
      <vt:lpstr>'Forma 6'!SIS016_F_KitosSanaudos1MokesciuProcNetiesiogines</vt:lpstr>
      <vt:lpstr>SIS016_F_KitosSanaudos1MokesciuProcNetiesiogines</vt:lpstr>
      <vt:lpstr>'Forma 6'!SIS016_F_KitosSanaudos1MokesciuProcTiesiogines</vt:lpstr>
      <vt:lpstr>SIS016_F_KitosSanaudos1MokesciuProcTiesiogines</vt:lpstr>
      <vt:lpstr>'Forma 6'!SIS016_F_KitosSanaudos1NepaskirstomosLtBendrosios</vt:lpstr>
      <vt:lpstr>SIS016_F_KitosSanaudos1NepaskirstomosLtBendrosios</vt:lpstr>
      <vt:lpstr>'Forma 6'!SIS016_F_KitosSanaudos1NepaskirstomosLtIsViso</vt:lpstr>
      <vt:lpstr>SIS016_F_KitosSanaudos1NepaskirstomosLtIsViso</vt:lpstr>
      <vt:lpstr>'Forma 6'!SIS016_F_KitosSanaudos1NepaskirstomosLtNepaskirstytinos</vt:lpstr>
      <vt:lpstr>SIS016_F_KitosSanaudos1NepaskirstomosLtNepaskirstytinos</vt:lpstr>
      <vt:lpstr>'Forma 6'!SIS016_F_KitosSanaudos1NepaskirstomosLtNetiesiogines</vt:lpstr>
      <vt:lpstr>SIS016_F_KitosSanaudos1NepaskirstomosLtNetiesiogines</vt:lpstr>
      <vt:lpstr>'Forma 6'!SIS016_F_KitosSanaudos1NepaskirstomosLtTiesiogines</vt:lpstr>
      <vt:lpstr>SIS016_F_KitosSanaudos1NepaskirstomosLtTiesiogines</vt:lpstr>
      <vt:lpstr>'Forma 6'!SIS016_F_KitosSanaudos1NepaskirstomosProcBendrosios</vt:lpstr>
      <vt:lpstr>SIS016_F_KitosSanaudos1NepaskirstomosProcBendrosios</vt:lpstr>
      <vt:lpstr>'Forma 6'!SIS016_F_KitosSanaudos1NepaskirstomosProcIsViso</vt:lpstr>
      <vt:lpstr>SIS016_F_KitosSanaudos1NepaskirstomosProcIsViso</vt:lpstr>
      <vt:lpstr>'Forma 6'!SIS016_F_KitosSanaudos1NepaskirstomosProcNepaskirstytinos</vt:lpstr>
      <vt:lpstr>SIS016_F_KitosSanaudos1NepaskirstomosProcNepaskirstytinos</vt:lpstr>
      <vt:lpstr>'Forma 6'!SIS016_F_KitosSanaudos1NepaskirstomosProcNetiesiogines</vt:lpstr>
      <vt:lpstr>SIS016_F_KitosSanaudos1NepaskirstomosProcNetiesiogines</vt:lpstr>
      <vt:lpstr>'Forma 6'!SIS016_F_KitosSanaudos1NepaskirstomosProcTiesiogines</vt:lpstr>
      <vt:lpstr>SIS016_F_KitosSanaudos1NepaskirstomosProcTiesiogines</vt:lpstr>
      <vt:lpstr>'Forma 6'!SIS016_F_KitosSanaudos1PaskirstomosLtBendrosios</vt:lpstr>
      <vt:lpstr>SIS016_F_KitosSanaudos1PaskirstomosLtBendrosios</vt:lpstr>
      <vt:lpstr>'Forma 6'!SIS016_F_KitosSanaudos1PaskirstomosLtIsViso</vt:lpstr>
      <vt:lpstr>SIS016_F_KitosSanaudos1PaskirstomosLtIsViso</vt:lpstr>
      <vt:lpstr>'Forma 6'!SIS016_F_KitosSanaudos1PaskirstomosLtNepaskirstytinos</vt:lpstr>
      <vt:lpstr>SIS016_F_KitosSanaudos1PaskirstomosLtNepaskirstytinos</vt:lpstr>
      <vt:lpstr>'Forma 6'!SIS016_F_KitosSanaudos1PaskirstomosLtNetiesiogines</vt:lpstr>
      <vt:lpstr>SIS016_F_KitosSanaudos1PaskirstomosLtNetiesiogines</vt:lpstr>
      <vt:lpstr>'Forma 6'!SIS016_F_KitosSanaudos1PaskirstomosLtTiesiogines</vt:lpstr>
      <vt:lpstr>SIS016_F_KitosSanaudos1PaskirstomosLtTiesiogines</vt:lpstr>
      <vt:lpstr>'Forma 6'!SIS016_F_KitosSanaudos1PaskirstomosProcBendrosios</vt:lpstr>
      <vt:lpstr>SIS016_F_KitosSanaudos1PaskirstomosProcBendrosios</vt:lpstr>
      <vt:lpstr>'Forma 6'!SIS016_F_KitosSanaudos1PaskirstomosProcIsViso</vt:lpstr>
      <vt:lpstr>SIS016_F_KitosSanaudos1PaskirstomosProcIsViso</vt:lpstr>
      <vt:lpstr>'Forma 6'!SIS016_F_KitosSanaudos1PaskirstomosProcNepaskirstytinos</vt:lpstr>
      <vt:lpstr>SIS016_F_KitosSanaudos1PaskirstomosProcNepaskirstytinos</vt:lpstr>
      <vt:lpstr>'Forma 6'!SIS016_F_KitosSanaudos1PaskirstomosProcNetiesiogines</vt:lpstr>
      <vt:lpstr>SIS016_F_KitosSanaudos1PaskirstomosProcNetiesiogines</vt:lpstr>
      <vt:lpstr>'Forma 6'!SIS016_F_KitosSanaudos1PaskirstomosProcTiesiogines</vt:lpstr>
      <vt:lpstr>SIS016_F_KitosSanaudos1PaskirstomosProcTiesiogines</vt:lpstr>
      <vt:lpstr>'Forma 6'!SIS016_F_KitosSanaudos1PersonaluLtBendrosios</vt:lpstr>
      <vt:lpstr>SIS016_F_KitosSanaudos1PersonaluLtBendrosios</vt:lpstr>
      <vt:lpstr>'Forma 6'!SIS016_F_KitosSanaudos1PersonaluLtIsViso</vt:lpstr>
      <vt:lpstr>SIS016_F_KitosSanaudos1PersonaluLtIsViso</vt:lpstr>
      <vt:lpstr>'Forma 6'!SIS016_F_KitosSanaudos1PersonaluLtNepaskirstytinos</vt:lpstr>
      <vt:lpstr>SIS016_F_KitosSanaudos1PersonaluLtNepaskirstytinos</vt:lpstr>
      <vt:lpstr>'Forma 6'!SIS016_F_KitosSanaudos1PersonaluLtNetiesiogines</vt:lpstr>
      <vt:lpstr>SIS016_F_KitosSanaudos1PersonaluLtNetiesiogines</vt:lpstr>
      <vt:lpstr>'Forma 6'!SIS016_F_KitosSanaudos1PersonaluLtTiesiogines</vt:lpstr>
      <vt:lpstr>SIS016_F_KitosSanaudos1PersonaluLtTiesiogines</vt:lpstr>
      <vt:lpstr>'Forma 6'!SIS016_F_KitosSanaudos1PersonaluProcBendrosios</vt:lpstr>
      <vt:lpstr>SIS016_F_KitosSanaudos1PersonaluProcBendrosios</vt:lpstr>
      <vt:lpstr>'Forma 6'!SIS016_F_KitosSanaudos1PersonaluProcIsViso</vt:lpstr>
      <vt:lpstr>SIS016_F_KitosSanaudos1PersonaluProcIsViso</vt:lpstr>
      <vt:lpstr>'Forma 6'!SIS016_F_KitosSanaudos1PersonaluProcNepaskirstytinos</vt:lpstr>
      <vt:lpstr>SIS016_F_KitosSanaudos1PersonaluProcNepaskirstytinos</vt:lpstr>
      <vt:lpstr>'Forma 6'!SIS016_F_KitosSanaudos1PersonaluProcNetiesiogines</vt:lpstr>
      <vt:lpstr>SIS016_F_KitosSanaudos1PersonaluProcNetiesiogines</vt:lpstr>
      <vt:lpstr>'Forma 6'!SIS016_F_KitosSanaudos1PersonaluProcTiesiogines</vt:lpstr>
      <vt:lpstr>SIS016_F_KitosSanaudos1PersonaluProcTiesiogines</vt:lpstr>
      <vt:lpstr>'Forma 6'!SIS016_F_KitosSanaudos1RinkodarosLtBendrosios</vt:lpstr>
      <vt:lpstr>SIS016_F_KitosSanaudos1RinkodarosLtBendrosios</vt:lpstr>
      <vt:lpstr>'Forma 6'!SIS016_F_KitosSanaudos1RinkodarosLtIsViso</vt:lpstr>
      <vt:lpstr>SIS016_F_KitosSanaudos1RinkodarosLtIsViso</vt:lpstr>
      <vt:lpstr>'Forma 6'!SIS016_F_KitosSanaudos1RinkodarosLtNepaskirstytinos</vt:lpstr>
      <vt:lpstr>SIS016_F_KitosSanaudos1RinkodarosLtNepaskirstytinos</vt:lpstr>
      <vt:lpstr>'Forma 6'!SIS016_F_KitosSanaudos1RinkodarosLtNetiesiogines</vt:lpstr>
      <vt:lpstr>SIS016_F_KitosSanaudos1RinkodarosLtNetiesiogines</vt:lpstr>
      <vt:lpstr>'Forma 6'!SIS016_F_KitosSanaudos1RinkodarosLtTiesiogines</vt:lpstr>
      <vt:lpstr>SIS016_F_KitosSanaudos1RinkodarosLtTiesiogines</vt:lpstr>
      <vt:lpstr>'Forma 6'!SIS016_F_KitosSanaudos1RinkodarosProcBendrosios</vt:lpstr>
      <vt:lpstr>SIS016_F_KitosSanaudos1RinkodarosProcBendrosios</vt:lpstr>
      <vt:lpstr>'Forma 6'!SIS016_F_KitosSanaudos1RinkodarosProcIsViso</vt:lpstr>
      <vt:lpstr>SIS016_F_KitosSanaudos1RinkodarosProcIsViso</vt:lpstr>
      <vt:lpstr>'Forma 6'!SIS016_F_KitosSanaudos1RinkodarosProcNepaskirstytinos</vt:lpstr>
      <vt:lpstr>SIS016_F_KitosSanaudos1RinkodarosProcNepaskirstytinos</vt:lpstr>
      <vt:lpstr>'Forma 6'!SIS016_F_KitosSanaudos1RinkodarosProcNetiesiogines</vt:lpstr>
      <vt:lpstr>SIS016_F_KitosSanaudos1RinkodarosProcNetiesiogines</vt:lpstr>
      <vt:lpstr>'Forma 6'!SIS016_F_KitosSanaudos1RinkodarosProcTiesiogines</vt:lpstr>
      <vt:lpstr>SIS016_F_KitosSanaudos1RinkodarosProcTiesiogines</vt:lpstr>
      <vt:lpstr>'Forma 6'!SIS016_F_KitosSanaudos1SilumosLtIsViso</vt:lpstr>
      <vt:lpstr>SIS016_F_KitosSanaudos1SilumosLtIsViso</vt:lpstr>
      <vt:lpstr>'Forma 6'!SIS016_F_KitosSanaudos1SilumosLtTiesiogines</vt:lpstr>
      <vt:lpstr>SIS016_F_KitosSanaudos1SilumosLtTiesiogines</vt:lpstr>
      <vt:lpstr>'Forma 6'!SIS016_F_KitosSanaudos1SilumosProcIsViso</vt:lpstr>
      <vt:lpstr>SIS016_F_KitosSanaudos1SilumosProcIsViso</vt:lpstr>
      <vt:lpstr>'Forma 6'!SIS016_F_KitosSanaudos1SilumosProcTiesiogines</vt:lpstr>
      <vt:lpstr>SIS016_F_KitosSanaudos1SilumosProcTiesiogines</vt:lpstr>
      <vt:lpstr>'Forma 6'!SIS016_F_KitosSanaudos1SilumosUkioLtBendrosios</vt:lpstr>
      <vt:lpstr>SIS016_F_KitosSanaudos1SilumosUkioLtBendrosios</vt:lpstr>
      <vt:lpstr>'Forma 6'!SIS016_F_KitosSanaudos1SilumosUkioLtIsViso</vt:lpstr>
      <vt:lpstr>SIS016_F_KitosSanaudos1SilumosUkioLtIsViso</vt:lpstr>
      <vt:lpstr>'Forma 6'!SIS016_F_KitosSanaudos1SilumosUkioLtNepaskirstytinos</vt:lpstr>
      <vt:lpstr>SIS016_F_KitosSanaudos1SilumosUkioLtNepaskirstytinos</vt:lpstr>
      <vt:lpstr>'Forma 6'!SIS016_F_KitosSanaudos1SilumosUkioLtNetiesiogines</vt:lpstr>
      <vt:lpstr>SIS016_F_KitosSanaudos1SilumosUkioLtNetiesiogines</vt:lpstr>
      <vt:lpstr>'Forma 6'!SIS016_F_KitosSanaudos1SilumosUkioLtTiesiogines</vt:lpstr>
      <vt:lpstr>SIS016_F_KitosSanaudos1SilumosUkioLtTiesiogines</vt:lpstr>
      <vt:lpstr>'Forma 6'!SIS016_F_KitosSanaudos1SilumosUkioProcBendrosios</vt:lpstr>
      <vt:lpstr>SIS016_F_KitosSanaudos1SilumosUkioProcBendrosios</vt:lpstr>
      <vt:lpstr>'Forma 6'!SIS016_F_KitosSanaudos1SilumosUkioProcIsViso</vt:lpstr>
      <vt:lpstr>SIS016_F_KitosSanaudos1SilumosUkioProcIsViso</vt:lpstr>
      <vt:lpstr>'Forma 6'!SIS016_F_KitosSanaudos1SilumosUkioProcNepaskirstytinos</vt:lpstr>
      <vt:lpstr>SIS016_F_KitosSanaudos1SilumosUkioProcNepaskirstytinos</vt:lpstr>
      <vt:lpstr>'Forma 6'!SIS016_F_KitosSanaudos1SilumosUkioProcNetiesiogines</vt:lpstr>
      <vt:lpstr>SIS016_F_KitosSanaudos1SilumosUkioProcNetiesiogines</vt:lpstr>
      <vt:lpstr>'Forma 6'!SIS016_F_KitosSanaudos1SilumosUkioProcTiesiogines</vt:lpstr>
      <vt:lpstr>SIS016_F_KitosSanaudos1SilumosUkioProcTiesiogines</vt:lpstr>
      <vt:lpstr>'Forma 6'!SIS016_F_KitosSanaudos1VandensLtBendrosios</vt:lpstr>
      <vt:lpstr>SIS016_F_KitosSanaudos1VandensLtBendrosios</vt:lpstr>
      <vt:lpstr>'Forma 6'!SIS016_F_KitosSanaudos1VandensLtIsViso</vt:lpstr>
      <vt:lpstr>SIS016_F_KitosSanaudos1VandensLtIsViso</vt:lpstr>
      <vt:lpstr>'Forma 6'!SIS016_F_KitosSanaudos1VandensLtNepaskirstytinos</vt:lpstr>
      <vt:lpstr>SIS016_F_KitosSanaudos1VandensLtNepaskirstytinos</vt:lpstr>
      <vt:lpstr>'Forma 6'!SIS016_F_KitosSanaudos1VandensLtNetiesiogines</vt:lpstr>
      <vt:lpstr>SIS016_F_KitosSanaudos1VandensLtNetiesiogines</vt:lpstr>
      <vt:lpstr>'Forma 6'!SIS016_F_KitosSanaudos1VandensLtTiesiogines</vt:lpstr>
      <vt:lpstr>SIS016_F_KitosSanaudos1VandensLtTiesiogines</vt:lpstr>
      <vt:lpstr>'Forma 6'!SIS016_F_KitosSanaudos1VandensProcBendrosios</vt:lpstr>
      <vt:lpstr>SIS016_F_KitosSanaudos1VandensProcBendrosios</vt:lpstr>
      <vt:lpstr>'Forma 6'!SIS016_F_KitosSanaudos1VandensProcIsViso</vt:lpstr>
      <vt:lpstr>SIS016_F_KitosSanaudos1VandensProcIsViso</vt:lpstr>
      <vt:lpstr>'Forma 6'!SIS016_F_KitosSanaudos1VandensProcNepaskirstytinos</vt:lpstr>
      <vt:lpstr>SIS016_F_KitosSanaudos1VandensProcNepaskirstytinos</vt:lpstr>
      <vt:lpstr>'Forma 6'!SIS016_F_KitosSanaudos1VandensProcNetiesiogines</vt:lpstr>
      <vt:lpstr>SIS016_F_KitosSanaudos1VandensProcNetiesiogines</vt:lpstr>
      <vt:lpstr>'Forma 6'!SIS016_F_KitosSanaudos1VandensProcTiesiogines</vt:lpstr>
      <vt:lpstr>SIS016_F_KitosSanaudos1VandensProcTiesiogines</vt:lpstr>
      <vt:lpstr>'Forma 6'!SIS016_F_KitosSanaudos2AdministravimoLtBendrosios</vt:lpstr>
      <vt:lpstr>SIS016_F_KitosSanaudos2AdministravimoLtBendrosios</vt:lpstr>
      <vt:lpstr>'Forma 6'!SIS016_F_KitosSanaudos2AdministravimoLtIsViso</vt:lpstr>
      <vt:lpstr>SIS016_F_KitosSanaudos2AdministravimoLtIsViso</vt:lpstr>
      <vt:lpstr>'Forma 6'!SIS016_F_KitosSanaudos2AdministravimoLtNepaskirstytinos</vt:lpstr>
      <vt:lpstr>SIS016_F_KitosSanaudos2AdministravimoLtNepaskirstytinos</vt:lpstr>
      <vt:lpstr>'Forma 6'!SIS016_F_KitosSanaudos2AdministravimoLtNetiesiogines</vt:lpstr>
      <vt:lpstr>SIS016_F_KitosSanaudos2AdministravimoLtNetiesiogines</vt:lpstr>
      <vt:lpstr>'Forma 6'!SIS016_F_KitosSanaudos2AdministravimoLtTiesiogines</vt:lpstr>
      <vt:lpstr>SIS016_F_KitosSanaudos2AdministravimoLtTiesiogines</vt:lpstr>
      <vt:lpstr>'Forma 6'!SIS016_F_KitosSanaudos2AdministravimoProcBendrosios</vt:lpstr>
      <vt:lpstr>SIS016_F_KitosSanaudos2AdministravimoProcBendrosios</vt:lpstr>
      <vt:lpstr>'Forma 6'!SIS016_F_KitosSanaudos2AdministravimoProcIsViso</vt:lpstr>
      <vt:lpstr>SIS016_F_KitosSanaudos2AdministravimoProcIsViso</vt:lpstr>
      <vt:lpstr>'Forma 6'!SIS016_F_KitosSanaudos2AdministravimoProcNepaskirstytinos</vt:lpstr>
      <vt:lpstr>SIS016_F_KitosSanaudos2AdministravimoProcNepaskirstytinos</vt:lpstr>
      <vt:lpstr>'Forma 6'!SIS016_F_KitosSanaudos2AdministravimoProcNetiesiogines</vt:lpstr>
      <vt:lpstr>SIS016_F_KitosSanaudos2AdministravimoProcNetiesiogines</vt:lpstr>
      <vt:lpstr>'Forma 6'!SIS016_F_KitosSanaudos2AdministravimoProcTiesiogines</vt:lpstr>
      <vt:lpstr>SIS016_F_KitosSanaudos2AdministravimoProcTiesiogines</vt:lpstr>
      <vt:lpstr>'Forma 6'!SIS016_F_KitosSanaudos2ATLLtBendrosios</vt:lpstr>
      <vt:lpstr>SIS016_F_KitosSanaudos2ATLLtBendrosios</vt:lpstr>
      <vt:lpstr>'Forma 6'!SIS016_F_KitosSanaudos2ATLLtIsViso</vt:lpstr>
      <vt:lpstr>SIS016_F_KitosSanaudos2ATLLtIsViso</vt:lpstr>
      <vt:lpstr>'Forma 6'!SIS016_F_KitosSanaudos2ATLLtNepaskirstytinos</vt:lpstr>
      <vt:lpstr>SIS016_F_KitosSanaudos2ATLLtNepaskirstytinos</vt:lpstr>
      <vt:lpstr>'Forma 6'!SIS016_F_KitosSanaudos2ATLLtNetiesiogines</vt:lpstr>
      <vt:lpstr>SIS016_F_KitosSanaudos2ATLLtNetiesiogines</vt:lpstr>
      <vt:lpstr>'Forma 6'!SIS016_F_KitosSanaudos2ATLLtTiesiogines</vt:lpstr>
      <vt:lpstr>SIS016_F_KitosSanaudos2ATLLtTiesiogines</vt:lpstr>
      <vt:lpstr>'Forma 6'!SIS016_F_KitosSanaudos2ATLProcBendrosios</vt:lpstr>
      <vt:lpstr>SIS016_F_KitosSanaudos2ATLProcBendrosios</vt:lpstr>
      <vt:lpstr>'Forma 6'!SIS016_F_KitosSanaudos2ATLProcIsViso</vt:lpstr>
      <vt:lpstr>SIS016_F_KitosSanaudos2ATLProcIsViso</vt:lpstr>
      <vt:lpstr>'Forma 6'!SIS016_F_KitosSanaudos2ATLProcNepaskirstytinos</vt:lpstr>
      <vt:lpstr>SIS016_F_KitosSanaudos2ATLProcNepaskirstytinos</vt:lpstr>
      <vt:lpstr>'Forma 6'!SIS016_F_KitosSanaudos2ATLProcNetiesiogines</vt:lpstr>
      <vt:lpstr>SIS016_F_KitosSanaudos2ATLProcNetiesiogines</vt:lpstr>
      <vt:lpstr>'Forma 6'!SIS016_F_KitosSanaudos2ATLProcTiesiogines</vt:lpstr>
      <vt:lpstr>SIS016_F_KitosSanaudos2ATLProcTiesiogines</vt:lpstr>
      <vt:lpstr>'Forma 6'!SIS016_F_KitosSanaudos2ElektrosLtBendrosios</vt:lpstr>
      <vt:lpstr>SIS016_F_KitosSanaudos2ElektrosLtBendrosios</vt:lpstr>
      <vt:lpstr>'Forma 6'!SIS016_F_KitosSanaudos2ElektrosLtIsViso</vt:lpstr>
      <vt:lpstr>SIS016_F_KitosSanaudos2ElektrosLtIsViso</vt:lpstr>
      <vt:lpstr>'Forma 6'!SIS016_F_KitosSanaudos2ElektrosLtNepaskirstytinos</vt:lpstr>
      <vt:lpstr>SIS016_F_KitosSanaudos2ElektrosLtNepaskirstytinos</vt:lpstr>
      <vt:lpstr>'Forma 6'!SIS016_F_KitosSanaudos2ElektrosLtNetiesiogines</vt:lpstr>
      <vt:lpstr>SIS016_F_KitosSanaudos2ElektrosLtNetiesiogines</vt:lpstr>
      <vt:lpstr>'Forma 6'!SIS016_F_KitosSanaudos2ElektrosLtTiesiogines</vt:lpstr>
      <vt:lpstr>SIS016_F_KitosSanaudos2ElektrosLtTiesiogines</vt:lpstr>
      <vt:lpstr>'Forma 6'!SIS016_F_KitosSanaudos2ElektrosProcBendrosios</vt:lpstr>
      <vt:lpstr>SIS016_F_KitosSanaudos2ElektrosProcBendrosios</vt:lpstr>
      <vt:lpstr>'Forma 6'!SIS016_F_KitosSanaudos2ElektrosProcIsViso</vt:lpstr>
      <vt:lpstr>SIS016_F_KitosSanaudos2ElektrosProcIsViso</vt:lpstr>
      <vt:lpstr>'Forma 6'!SIS016_F_KitosSanaudos2ElektrosProcNepaskirstytinos</vt:lpstr>
      <vt:lpstr>SIS016_F_KitosSanaudos2ElektrosProcNepaskirstytinos</vt:lpstr>
      <vt:lpstr>'Forma 6'!SIS016_F_KitosSanaudos2ElektrosProcNetiesiogines</vt:lpstr>
      <vt:lpstr>SIS016_F_KitosSanaudos2ElektrosProcNetiesiogines</vt:lpstr>
      <vt:lpstr>'Forma 6'!SIS016_F_KitosSanaudos2ElektrosProcTiesiogines</vt:lpstr>
      <vt:lpstr>SIS016_F_KitosSanaudos2ElektrosProcTiesiogines</vt:lpstr>
      <vt:lpstr>'Forma 6'!SIS016_F_KitosSanaudos2FinansinesLtBendrosios</vt:lpstr>
      <vt:lpstr>SIS016_F_KitosSanaudos2FinansinesLtBendrosios</vt:lpstr>
      <vt:lpstr>'Forma 6'!SIS016_F_KitosSanaudos2FinansinesLtIsViso</vt:lpstr>
      <vt:lpstr>SIS016_F_KitosSanaudos2FinansinesLtIsViso</vt:lpstr>
      <vt:lpstr>'Forma 6'!SIS016_F_KitosSanaudos2FinansinesLtNepaskirstytinos</vt:lpstr>
      <vt:lpstr>SIS016_F_KitosSanaudos2FinansinesLtNepaskirstytinos</vt:lpstr>
      <vt:lpstr>'Forma 6'!SIS016_F_KitosSanaudos2FinansinesLtNetiesiogines</vt:lpstr>
      <vt:lpstr>SIS016_F_KitosSanaudos2FinansinesLtNetiesiogines</vt:lpstr>
      <vt:lpstr>'Forma 6'!SIS016_F_KitosSanaudos2FinansinesLtTiesiogines</vt:lpstr>
      <vt:lpstr>SIS016_F_KitosSanaudos2FinansinesLtTiesiogines</vt:lpstr>
      <vt:lpstr>'Forma 6'!SIS016_F_KitosSanaudos2FinansinesProcBendrosios</vt:lpstr>
      <vt:lpstr>SIS016_F_KitosSanaudos2FinansinesProcBendrosios</vt:lpstr>
      <vt:lpstr>'Forma 6'!SIS016_F_KitosSanaudos2FinansinesProcIsViso</vt:lpstr>
      <vt:lpstr>SIS016_F_KitosSanaudos2FinansinesProcIsViso</vt:lpstr>
      <vt:lpstr>'Forma 6'!SIS016_F_KitosSanaudos2FinansinesProcNepaskirstytinos</vt:lpstr>
      <vt:lpstr>SIS016_F_KitosSanaudos2FinansinesProcNepaskirstytinos</vt:lpstr>
      <vt:lpstr>'Forma 6'!SIS016_F_KitosSanaudos2FinansinesProcNetiesiogines</vt:lpstr>
      <vt:lpstr>SIS016_F_KitosSanaudos2FinansinesProcNetiesiogines</vt:lpstr>
      <vt:lpstr>'Forma 6'!SIS016_F_KitosSanaudos2FinansinesProcTiesiogines</vt:lpstr>
      <vt:lpstr>SIS016_F_KitosSanaudos2FinansinesProcTiesiogines</vt:lpstr>
      <vt:lpstr>'Forma 6'!SIS016_F_KitosSanaudos2KuroLtIsViso</vt:lpstr>
      <vt:lpstr>SIS016_F_KitosSanaudos2KuroLtIsViso</vt:lpstr>
      <vt:lpstr>'Forma 6'!SIS016_F_KitosSanaudos2KuroLtTiesiogines</vt:lpstr>
      <vt:lpstr>SIS016_F_KitosSanaudos2KuroLtTiesiogines</vt:lpstr>
      <vt:lpstr>'Forma 6'!SIS016_F_KitosSanaudos2KuroProcIsViso</vt:lpstr>
      <vt:lpstr>SIS016_F_KitosSanaudos2KuroProcIsViso</vt:lpstr>
      <vt:lpstr>'Forma 6'!SIS016_F_KitosSanaudos2KuroProcTiesiogines</vt:lpstr>
      <vt:lpstr>SIS016_F_KitosSanaudos2KuroProcTiesiogines</vt:lpstr>
      <vt:lpstr>'Forma 6'!SIS016_F_KitosSanaudos2MokesciuLtBendrosios</vt:lpstr>
      <vt:lpstr>SIS016_F_KitosSanaudos2MokesciuLtBendrosios</vt:lpstr>
      <vt:lpstr>'Forma 6'!SIS016_F_KitosSanaudos2MokesciuLtIsViso</vt:lpstr>
      <vt:lpstr>SIS016_F_KitosSanaudos2MokesciuLtIsViso</vt:lpstr>
      <vt:lpstr>'Forma 6'!SIS016_F_KitosSanaudos2MokesciuLtNepaskirstytinos</vt:lpstr>
      <vt:lpstr>SIS016_F_KitosSanaudos2MokesciuLtNepaskirstytinos</vt:lpstr>
      <vt:lpstr>'Forma 6'!SIS016_F_KitosSanaudos2MokesciuLtNetiesiogines</vt:lpstr>
      <vt:lpstr>SIS016_F_KitosSanaudos2MokesciuLtNetiesiogines</vt:lpstr>
      <vt:lpstr>'Forma 6'!SIS016_F_KitosSanaudos2MokesciuLtTiesiogines</vt:lpstr>
      <vt:lpstr>SIS016_F_KitosSanaudos2MokesciuLtTiesiogines</vt:lpstr>
      <vt:lpstr>'Forma 6'!SIS016_F_KitosSanaudos2MokesciuProcBendrosios</vt:lpstr>
      <vt:lpstr>SIS016_F_KitosSanaudos2MokesciuProcBendrosios</vt:lpstr>
      <vt:lpstr>'Forma 6'!SIS016_F_KitosSanaudos2MokesciuProcIsViso</vt:lpstr>
      <vt:lpstr>SIS016_F_KitosSanaudos2MokesciuProcIsViso</vt:lpstr>
      <vt:lpstr>'Forma 6'!SIS016_F_KitosSanaudos2MokesciuProcNepaskirstytinos</vt:lpstr>
      <vt:lpstr>SIS016_F_KitosSanaudos2MokesciuProcNepaskirstytinos</vt:lpstr>
      <vt:lpstr>'Forma 6'!SIS016_F_KitosSanaudos2MokesciuProcNetiesiogines</vt:lpstr>
      <vt:lpstr>SIS016_F_KitosSanaudos2MokesciuProcNetiesiogines</vt:lpstr>
      <vt:lpstr>'Forma 6'!SIS016_F_KitosSanaudos2MokesciuProcTiesiogines</vt:lpstr>
      <vt:lpstr>SIS016_F_KitosSanaudos2MokesciuProcTiesiogines</vt:lpstr>
      <vt:lpstr>'Forma 6'!SIS016_F_KitosSanaudos2NepaskirstomosLtBendrosios</vt:lpstr>
      <vt:lpstr>SIS016_F_KitosSanaudos2NepaskirstomosLtBendrosios</vt:lpstr>
      <vt:lpstr>'Forma 6'!SIS016_F_KitosSanaudos2NepaskirstomosLtIsViso</vt:lpstr>
      <vt:lpstr>SIS016_F_KitosSanaudos2NepaskirstomosLtIsViso</vt:lpstr>
      <vt:lpstr>'Forma 6'!SIS016_F_KitosSanaudos2NepaskirstomosLtNepaskirstytinos</vt:lpstr>
      <vt:lpstr>SIS016_F_KitosSanaudos2NepaskirstomosLtNepaskirstytinos</vt:lpstr>
      <vt:lpstr>'Forma 6'!SIS016_F_KitosSanaudos2NepaskirstomosLtNetiesiogines</vt:lpstr>
      <vt:lpstr>SIS016_F_KitosSanaudos2NepaskirstomosLtNetiesiogines</vt:lpstr>
      <vt:lpstr>'Forma 6'!SIS016_F_KitosSanaudos2NepaskirstomosLtTiesiogines</vt:lpstr>
      <vt:lpstr>SIS016_F_KitosSanaudos2NepaskirstomosLtTiesiogines</vt:lpstr>
      <vt:lpstr>'Forma 6'!SIS016_F_KitosSanaudos2NepaskirstomosProcBendrosios</vt:lpstr>
      <vt:lpstr>SIS016_F_KitosSanaudos2NepaskirstomosProcBendrosios</vt:lpstr>
      <vt:lpstr>'Forma 6'!SIS016_F_KitosSanaudos2NepaskirstomosProcIsViso</vt:lpstr>
      <vt:lpstr>SIS016_F_KitosSanaudos2NepaskirstomosProcIsViso</vt:lpstr>
      <vt:lpstr>'Forma 6'!SIS016_F_KitosSanaudos2NepaskirstomosProcNepaskirstytinos</vt:lpstr>
      <vt:lpstr>SIS016_F_KitosSanaudos2NepaskirstomosProcNepaskirstytinos</vt:lpstr>
      <vt:lpstr>'Forma 6'!SIS016_F_KitosSanaudos2NepaskirstomosProcNetiesiogines</vt:lpstr>
      <vt:lpstr>SIS016_F_KitosSanaudos2NepaskirstomosProcNetiesiogines</vt:lpstr>
      <vt:lpstr>'Forma 6'!SIS016_F_KitosSanaudos2NepaskirstomosProcTiesiogines</vt:lpstr>
      <vt:lpstr>SIS016_F_KitosSanaudos2NepaskirstomosProcTiesiogines</vt:lpstr>
      <vt:lpstr>'Forma 6'!SIS016_F_KitosSanaudos2PaskirstomosLtBendrosios</vt:lpstr>
      <vt:lpstr>SIS016_F_KitosSanaudos2PaskirstomosLtBendrosios</vt:lpstr>
      <vt:lpstr>'Forma 6'!SIS016_F_KitosSanaudos2PaskirstomosLtIsViso</vt:lpstr>
      <vt:lpstr>SIS016_F_KitosSanaudos2PaskirstomosLtIsViso</vt:lpstr>
      <vt:lpstr>'Forma 6'!SIS016_F_KitosSanaudos2PaskirstomosLtNepaskirstytinos</vt:lpstr>
      <vt:lpstr>SIS016_F_KitosSanaudos2PaskirstomosLtNepaskirstytinos</vt:lpstr>
      <vt:lpstr>'Forma 6'!SIS016_F_KitosSanaudos2PaskirstomosLtNetiesiogines</vt:lpstr>
      <vt:lpstr>SIS016_F_KitosSanaudos2PaskirstomosLtNetiesiogines</vt:lpstr>
      <vt:lpstr>'Forma 6'!SIS016_F_KitosSanaudos2PaskirstomosLtTiesiogines</vt:lpstr>
      <vt:lpstr>SIS016_F_KitosSanaudos2PaskirstomosLtTiesiogines</vt:lpstr>
      <vt:lpstr>'Forma 6'!SIS016_F_KitosSanaudos2PaskirstomosProcBendrosios</vt:lpstr>
      <vt:lpstr>SIS016_F_KitosSanaudos2PaskirstomosProcBendrosios</vt:lpstr>
      <vt:lpstr>'Forma 6'!SIS016_F_KitosSanaudos2PaskirstomosProcIsViso</vt:lpstr>
      <vt:lpstr>SIS016_F_KitosSanaudos2PaskirstomosProcIsViso</vt:lpstr>
      <vt:lpstr>'Forma 6'!SIS016_F_KitosSanaudos2PaskirstomosProcNepaskirstytinos</vt:lpstr>
      <vt:lpstr>SIS016_F_KitosSanaudos2PaskirstomosProcNepaskirstytinos</vt:lpstr>
      <vt:lpstr>'Forma 6'!SIS016_F_KitosSanaudos2PaskirstomosProcNetiesiogines</vt:lpstr>
      <vt:lpstr>SIS016_F_KitosSanaudos2PaskirstomosProcNetiesiogines</vt:lpstr>
      <vt:lpstr>'Forma 6'!SIS016_F_KitosSanaudos2PaskirstomosProcTiesiogines</vt:lpstr>
      <vt:lpstr>SIS016_F_KitosSanaudos2PaskirstomosProcTiesiogines</vt:lpstr>
      <vt:lpstr>'Forma 6'!SIS016_F_KitosSanaudos2PersonaluLtBendrosios</vt:lpstr>
      <vt:lpstr>SIS016_F_KitosSanaudos2PersonaluLtBendrosios</vt:lpstr>
      <vt:lpstr>'Forma 6'!SIS016_F_KitosSanaudos2PersonaluLtIsViso</vt:lpstr>
      <vt:lpstr>SIS016_F_KitosSanaudos2PersonaluLtIsViso</vt:lpstr>
      <vt:lpstr>'Forma 6'!SIS016_F_KitosSanaudos2PersonaluLtNepaskirstytinos</vt:lpstr>
      <vt:lpstr>SIS016_F_KitosSanaudos2PersonaluLtNepaskirstytinos</vt:lpstr>
      <vt:lpstr>'Forma 6'!SIS016_F_KitosSanaudos2PersonaluLtNetiesiogines</vt:lpstr>
      <vt:lpstr>SIS016_F_KitosSanaudos2PersonaluLtNetiesiogines</vt:lpstr>
      <vt:lpstr>'Forma 6'!SIS016_F_KitosSanaudos2PersonaluLtTiesiogines</vt:lpstr>
      <vt:lpstr>SIS016_F_KitosSanaudos2PersonaluLtTiesiogines</vt:lpstr>
      <vt:lpstr>'Forma 6'!SIS016_F_KitosSanaudos2PersonaluProcBendrosios</vt:lpstr>
      <vt:lpstr>SIS016_F_KitosSanaudos2PersonaluProcBendrosios</vt:lpstr>
      <vt:lpstr>'Forma 6'!SIS016_F_KitosSanaudos2PersonaluProcIsViso</vt:lpstr>
      <vt:lpstr>SIS016_F_KitosSanaudos2PersonaluProcIsViso</vt:lpstr>
      <vt:lpstr>'Forma 6'!SIS016_F_KitosSanaudos2PersonaluProcNepaskirstytinos</vt:lpstr>
      <vt:lpstr>SIS016_F_KitosSanaudos2PersonaluProcNepaskirstytinos</vt:lpstr>
      <vt:lpstr>'Forma 6'!SIS016_F_KitosSanaudos2PersonaluProcNetiesiogines</vt:lpstr>
      <vt:lpstr>SIS016_F_KitosSanaudos2PersonaluProcNetiesiogines</vt:lpstr>
      <vt:lpstr>'Forma 6'!SIS016_F_KitosSanaudos2PersonaluProcTiesiogines</vt:lpstr>
      <vt:lpstr>SIS016_F_KitosSanaudos2PersonaluProcTiesiogines</vt:lpstr>
      <vt:lpstr>'Forma 6'!SIS016_F_KitosSanaudos2RinkodarosLtBendrosios</vt:lpstr>
      <vt:lpstr>SIS016_F_KitosSanaudos2RinkodarosLtBendrosios</vt:lpstr>
      <vt:lpstr>'Forma 6'!SIS016_F_KitosSanaudos2RinkodarosLtIsViso</vt:lpstr>
      <vt:lpstr>SIS016_F_KitosSanaudos2RinkodarosLtIsViso</vt:lpstr>
      <vt:lpstr>'Forma 6'!SIS016_F_KitosSanaudos2RinkodarosLtNepaskirstytinos</vt:lpstr>
      <vt:lpstr>SIS016_F_KitosSanaudos2RinkodarosLtNepaskirstytinos</vt:lpstr>
      <vt:lpstr>'Forma 6'!SIS016_F_KitosSanaudos2RinkodarosLtNetiesiogines</vt:lpstr>
      <vt:lpstr>SIS016_F_KitosSanaudos2RinkodarosLtNetiesiogines</vt:lpstr>
      <vt:lpstr>'Forma 6'!SIS016_F_KitosSanaudos2RinkodarosLtTiesiogines</vt:lpstr>
      <vt:lpstr>SIS016_F_KitosSanaudos2RinkodarosLtTiesiogines</vt:lpstr>
      <vt:lpstr>'Forma 6'!SIS016_F_KitosSanaudos2RinkodarosProcBendrosios</vt:lpstr>
      <vt:lpstr>SIS016_F_KitosSanaudos2RinkodarosProcBendrosios</vt:lpstr>
      <vt:lpstr>'Forma 6'!SIS016_F_KitosSanaudos2RinkodarosProcIsViso</vt:lpstr>
      <vt:lpstr>SIS016_F_KitosSanaudos2RinkodarosProcIsViso</vt:lpstr>
      <vt:lpstr>'Forma 6'!SIS016_F_KitosSanaudos2RinkodarosProcNepaskirstytinos</vt:lpstr>
      <vt:lpstr>SIS016_F_KitosSanaudos2RinkodarosProcNepaskirstytinos</vt:lpstr>
      <vt:lpstr>'Forma 6'!SIS016_F_KitosSanaudos2RinkodarosProcNetiesiogines</vt:lpstr>
      <vt:lpstr>SIS016_F_KitosSanaudos2RinkodarosProcNetiesiogines</vt:lpstr>
      <vt:lpstr>'Forma 6'!SIS016_F_KitosSanaudos2RinkodarosProcTiesiogines</vt:lpstr>
      <vt:lpstr>SIS016_F_KitosSanaudos2RinkodarosProcTiesiogines</vt:lpstr>
      <vt:lpstr>'Forma 6'!SIS016_F_KitosSanaudos2SilumosLtIsViso</vt:lpstr>
      <vt:lpstr>SIS016_F_KitosSanaudos2SilumosLtIsViso</vt:lpstr>
      <vt:lpstr>'Forma 6'!SIS016_F_KitosSanaudos2SilumosLtTiesiogines</vt:lpstr>
      <vt:lpstr>SIS016_F_KitosSanaudos2SilumosLtTiesiogines</vt:lpstr>
      <vt:lpstr>'Forma 6'!SIS016_F_KitosSanaudos2SilumosProcIsViso</vt:lpstr>
      <vt:lpstr>SIS016_F_KitosSanaudos2SilumosProcIsViso</vt:lpstr>
      <vt:lpstr>'Forma 6'!SIS016_F_KitosSanaudos2SilumosProcTiesiogines</vt:lpstr>
      <vt:lpstr>SIS016_F_KitosSanaudos2SilumosProcTiesiogines</vt:lpstr>
      <vt:lpstr>'Forma 6'!SIS016_F_KitosSanaudos2SilumosUkioLtBendrosios</vt:lpstr>
      <vt:lpstr>SIS016_F_KitosSanaudos2SilumosUkioLtBendrosios</vt:lpstr>
      <vt:lpstr>'Forma 6'!SIS016_F_KitosSanaudos2SilumosUkioLtIsViso</vt:lpstr>
      <vt:lpstr>SIS016_F_KitosSanaudos2SilumosUkioLtIsViso</vt:lpstr>
      <vt:lpstr>'Forma 6'!SIS016_F_KitosSanaudos2SilumosUkioLtNepaskirstytinos</vt:lpstr>
      <vt:lpstr>SIS016_F_KitosSanaudos2SilumosUkioLtNepaskirstytinos</vt:lpstr>
      <vt:lpstr>'Forma 6'!SIS016_F_KitosSanaudos2SilumosUkioLtNetiesiogines</vt:lpstr>
      <vt:lpstr>SIS016_F_KitosSanaudos2SilumosUkioLtNetiesiogines</vt:lpstr>
      <vt:lpstr>'Forma 6'!SIS016_F_KitosSanaudos2SilumosUkioLtTiesiogines</vt:lpstr>
      <vt:lpstr>SIS016_F_KitosSanaudos2SilumosUkioLtTiesiogines</vt:lpstr>
      <vt:lpstr>'Forma 6'!SIS016_F_KitosSanaudos2SilumosUkioProcBendrosios</vt:lpstr>
      <vt:lpstr>SIS016_F_KitosSanaudos2SilumosUkioProcBendrosios</vt:lpstr>
      <vt:lpstr>'Forma 6'!SIS016_F_KitosSanaudos2SilumosUkioProcIsViso</vt:lpstr>
      <vt:lpstr>SIS016_F_KitosSanaudos2SilumosUkioProcIsViso</vt:lpstr>
      <vt:lpstr>'Forma 6'!SIS016_F_KitosSanaudos2SilumosUkioProcNepaskirstytinos</vt:lpstr>
      <vt:lpstr>SIS016_F_KitosSanaudos2SilumosUkioProcNepaskirstytinos</vt:lpstr>
      <vt:lpstr>'Forma 6'!SIS016_F_KitosSanaudos2SilumosUkioProcNetiesiogines</vt:lpstr>
      <vt:lpstr>SIS016_F_KitosSanaudos2SilumosUkioProcNetiesiogines</vt:lpstr>
      <vt:lpstr>'Forma 6'!SIS016_F_KitosSanaudos2SilumosUkioProcTiesiogines</vt:lpstr>
      <vt:lpstr>SIS016_F_KitosSanaudos2SilumosUkioProcTiesiogines</vt:lpstr>
      <vt:lpstr>'Forma 6'!SIS016_F_KitosSanaudos2VandensLtBendrosios</vt:lpstr>
      <vt:lpstr>SIS016_F_KitosSanaudos2VandensLtBendrosios</vt:lpstr>
      <vt:lpstr>'Forma 6'!SIS016_F_KitosSanaudos2VandensLtIsViso</vt:lpstr>
      <vt:lpstr>SIS016_F_KitosSanaudos2VandensLtIsViso</vt:lpstr>
      <vt:lpstr>'Forma 6'!SIS016_F_KitosSanaudos2VandensLtNepaskirstytinos</vt:lpstr>
      <vt:lpstr>SIS016_F_KitosSanaudos2VandensLtNepaskirstytinos</vt:lpstr>
      <vt:lpstr>'Forma 6'!SIS016_F_KitosSanaudos2VandensLtNetiesiogines</vt:lpstr>
      <vt:lpstr>SIS016_F_KitosSanaudos2VandensLtNetiesiogines</vt:lpstr>
      <vt:lpstr>'Forma 6'!SIS016_F_KitosSanaudos2VandensLtTiesiogines</vt:lpstr>
      <vt:lpstr>SIS016_F_KitosSanaudos2VandensLtTiesiogines</vt:lpstr>
      <vt:lpstr>'Forma 6'!SIS016_F_KitosSanaudos2VandensProcBendrosios</vt:lpstr>
      <vt:lpstr>SIS016_F_KitosSanaudos2VandensProcBendrosios</vt:lpstr>
      <vt:lpstr>'Forma 6'!SIS016_F_KitosSanaudos2VandensProcIsViso</vt:lpstr>
      <vt:lpstr>SIS016_F_KitosSanaudos2VandensProcIsViso</vt:lpstr>
      <vt:lpstr>'Forma 6'!SIS016_F_KitosSanaudos2VandensProcNepaskirstytinos</vt:lpstr>
      <vt:lpstr>SIS016_F_KitosSanaudos2VandensProcNepaskirstytinos</vt:lpstr>
      <vt:lpstr>'Forma 6'!SIS016_F_KitosSanaudos2VandensProcNetiesiogines</vt:lpstr>
      <vt:lpstr>SIS016_F_KitosSanaudos2VandensProcNetiesiogines</vt:lpstr>
      <vt:lpstr>'Forma 6'!SIS016_F_KitosSanaudos2VandensProcTiesiogines</vt:lpstr>
      <vt:lpstr>SIS016_F_KitosSanaudos2VandensProcTiesiogines</vt:lpstr>
      <vt:lpstr>'Forma 6'!SIS016_F_KitosSanaudos3AdministravimoLtBendrosios</vt:lpstr>
      <vt:lpstr>SIS016_F_KitosSanaudos3AdministravimoLtBendrosios</vt:lpstr>
      <vt:lpstr>'Forma 6'!SIS016_F_KitosSanaudos3AdministravimoLtIsViso</vt:lpstr>
      <vt:lpstr>SIS016_F_KitosSanaudos3AdministravimoLtIsViso</vt:lpstr>
      <vt:lpstr>'Forma 6'!SIS016_F_KitosSanaudos3AdministravimoLtNepaskirstytinos</vt:lpstr>
      <vt:lpstr>SIS016_F_KitosSanaudos3AdministravimoLtNepaskirstytinos</vt:lpstr>
      <vt:lpstr>'Forma 6'!SIS016_F_KitosSanaudos3AdministravimoLtNetiesiogines</vt:lpstr>
      <vt:lpstr>SIS016_F_KitosSanaudos3AdministravimoLtNetiesiogines</vt:lpstr>
      <vt:lpstr>'Forma 6'!SIS016_F_KitosSanaudos3AdministravimoLtTiesiogines</vt:lpstr>
      <vt:lpstr>SIS016_F_KitosSanaudos3AdministravimoLtTiesiogines</vt:lpstr>
      <vt:lpstr>'Forma 6'!SIS016_F_KitosSanaudos3AdministravimoProcBendrosios</vt:lpstr>
      <vt:lpstr>SIS016_F_KitosSanaudos3AdministravimoProcBendrosios</vt:lpstr>
      <vt:lpstr>'Forma 6'!SIS016_F_KitosSanaudos3AdministravimoProcIsViso</vt:lpstr>
      <vt:lpstr>SIS016_F_KitosSanaudos3AdministravimoProcIsViso</vt:lpstr>
      <vt:lpstr>'Forma 6'!SIS016_F_KitosSanaudos3AdministravimoProcNepaskirstytinos</vt:lpstr>
      <vt:lpstr>SIS016_F_KitosSanaudos3AdministravimoProcNepaskirstytinos</vt:lpstr>
      <vt:lpstr>'Forma 6'!SIS016_F_KitosSanaudos3AdministravimoProcNetiesiogines</vt:lpstr>
      <vt:lpstr>SIS016_F_KitosSanaudos3AdministravimoProcNetiesiogines</vt:lpstr>
      <vt:lpstr>'Forma 6'!SIS016_F_KitosSanaudos3AdministravimoProcTiesiogines</vt:lpstr>
      <vt:lpstr>SIS016_F_KitosSanaudos3AdministravimoProcTiesiogines</vt:lpstr>
      <vt:lpstr>'Forma 6'!SIS016_F_KitosSanaudos3ElektrosLtBendrosios</vt:lpstr>
      <vt:lpstr>SIS016_F_KitosSanaudos3ElektrosLtBendrosios</vt:lpstr>
      <vt:lpstr>'Forma 6'!SIS016_F_KitosSanaudos3ElektrosLtIsViso</vt:lpstr>
      <vt:lpstr>SIS016_F_KitosSanaudos3ElektrosLtIsViso</vt:lpstr>
      <vt:lpstr>'Forma 6'!SIS016_F_KitosSanaudos3ElektrosLtNepaskirstytinos</vt:lpstr>
      <vt:lpstr>SIS016_F_KitosSanaudos3ElektrosLtNepaskirstytinos</vt:lpstr>
      <vt:lpstr>'Forma 6'!SIS016_F_KitosSanaudos3ElektrosLtNetiesiogines</vt:lpstr>
      <vt:lpstr>SIS016_F_KitosSanaudos3ElektrosLtNetiesiogines</vt:lpstr>
      <vt:lpstr>'Forma 6'!SIS016_F_KitosSanaudos3ElektrosLtTiesiogines</vt:lpstr>
      <vt:lpstr>SIS016_F_KitosSanaudos3ElektrosLtTiesiogines</vt:lpstr>
      <vt:lpstr>'Forma 6'!SIS016_F_KitosSanaudos3ElektrosProcBendrosios</vt:lpstr>
      <vt:lpstr>SIS016_F_KitosSanaudos3ElektrosProcBendrosios</vt:lpstr>
      <vt:lpstr>'Forma 6'!SIS016_F_KitosSanaudos3ElektrosProcIsViso</vt:lpstr>
      <vt:lpstr>SIS016_F_KitosSanaudos3ElektrosProcIsViso</vt:lpstr>
      <vt:lpstr>'Forma 6'!SIS016_F_KitosSanaudos3ElektrosProcNepaskirstytinos</vt:lpstr>
      <vt:lpstr>SIS016_F_KitosSanaudos3ElektrosProcNepaskirstytinos</vt:lpstr>
      <vt:lpstr>'Forma 6'!SIS016_F_KitosSanaudos3ElektrosProcNetiesiogines</vt:lpstr>
      <vt:lpstr>SIS016_F_KitosSanaudos3ElektrosProcNetiesiogines</vt:lpstr>
      <vt:lpstr>'Forma 6'!SIS016_F_KitosSanaudos3ElektrosProcTiesiogines</vt:lpstr>
      <vt:lpstr>SIS016_F_KitosSanaudos3ElektrosProcTiesiogines</vt:lpstr>
      <vt:lpstr>'Forma 6'!SIS016_F_KitosSanaudos3FinansinesLtBendrosios</vt:lpstr>
      <vt:lpstr>SIS016_F_KitosSanaudos3FinansinesLtBendrosios</vt:lpstr>
      <vt:lpstr>'Forma 6'!SIS016_F_KitosSanaudos3FinansinesLtIsViso</vt:lpstr>
      <vt:lpstr>SIS016_F_KitosSanaudos3FinansinesLtIsViso</vt:lpstr>
      <vt:lpstr>'Forma 6'!SIS016_F_KitosSanaudos3FinansinesLtNepaskirstytinos</vt:lpstr>
      <vt:lpstr>SIS016_F_KitosSanaudos3FinansinesLtNepaskirstytinos</vt:lpstr>
      <vt:lpstr>'Forma 6'!SIS016_F_KitosSanaudos3FinansinesLtNetiesiogines</vt:lpstr>
      <vt:lpstr>SIS016_F_KitosSanaudos3FinansinesLtNetiesiogines</vt:lpstr>
      <vt:lpstr>'Forma 6'!SIS016_F_KitosSanaudos3FinansinesLtTiesiogines</vt:lpstr>
      <vt:lpstr>SIS016_F_KitosSanaudos3FinansinesLtTiesiogines</vt:lpstr>
      <vt:lpstr>'Forma 6'!SIS016_F_KitosSanaudos3FinansinesProcBendrosios</vt:lpstr>
      <vt:lpstr>SIS016_F_KitosSanaudos3FinansinesProcBendrosios</vt:lpstr>
      <vt:lpstr>'Forma 6'!SIS016_F_KitosSanaudos3FinansinesProcIsViso</vt:lpstr>
      <vt:lpstr>SIS016_F_KitosSanaudos3FinansinesProcIsViso</vt:lpstr>
      <vt:lpstr>'Forma 6'!SIS016_F_KitosSanaudos3FinansinesProcNepaskirstytinos</vt:lpstr>
      <vt:lpstr>SIS016_F_KitosSanaudos3FinansinesProcNepaskirstytinos</vt:lpstr>
      <vt:lpstr>'Forma 6'!SIS016_F_KitosSanaudos3FinansinesProcNetiesiogines</vt:lpstr>
      <vt:lpstr>SIS016_F_KitosSanaudos3FinansinesProcNetiesiogines</vt:lpstr>
      <vt:lpstr>'Forma 6'!SIS016_F_KitosSanaudos3FinansinesProcTiesiogines</vt:lpstr>
      <vt:lpstr>SIS016_F_KitosSanaudos3FinansinesProcTiesiogines</vt:lpstr>
      <vt:lpstr>'Forma 6'!SIS016_F_KitosSanaudos3KuroLtIsViso</vt:lpstr>
      <vt:lpstr>SIS016_F_KitosSanaudos3KuroLtIsViso</vt:lpstr>
      <vt:lpstr>'Forma 6'!SIS016_F_KitosSanaudos3KuroLtTiesiogines</vt:lpstr>
      <vt:lpstr>SIS016_F_KitosSanaudos3KuroLtTiesiogines</vt:lpstr>
      <vt:lpstr>'Forma 6'!SIS016_F_KitosSanaudos3KuroProcIsViso</vt:lpstr>
      <vt:lpstr>SIS016_F_KitosSanaudos3KuroProcIsViso</vt:lpstr>
      <vt:lpstr>'Forma 6'!SIS016_F_KitosSanaudos3KuroProcTiesiogines</vt:lpstr>
      <vt:lpstr>SIS016_F_KitosSanaudos3KuroProcTiesiogines</vt:lpstr>
      <vt:lpstr>'Forma 6'!SIS016_F_KitosSanaudos3MokesciuLtBendrosios</vt:lpstr>
      <vt:lpstr>SIS016_F_KitosSanaudos3MokesciuLtBendrosios</vt:lpstr>
      <vt:lpstr>'Forma 6'!SIS016_F_KitosSanaudos3MokesciuLtIsViso</vt:lpstr>
      <vt:lpstr>SIS016_F_KitosSanaudos3MokesciuLtIsViso</vt:lpstr>
      <vt:lpstr>'Forma 6'!SIS016_F_KitosSanaudos3MokesciuLtNepaskirstytinos</vt:lpstr>
      <vt:lpstr>SIS016_F_KitosSanaudos3MokesciuLtNepaskirstytinos</vt:lpstr>
      <vt:lpstr>'Forma 6'!SIS016_F_KitosSanaudos3MokesciuLtNetiesiogines</vt:lpstr>
      <vt:lpstr>SIS016_F_KitosSanaudos3MokesciuLtNetiesiogines</vt:lpstr>
      <vt:lpstr>'Forma 6'!SIS016_F_KitosSanaudos3MokesciuLtTiesiogines</vt:lpstr>
      <vt:lpstr>SIS016_F_KitosSanaudos3MokesciuLtTiesiogines</vt:lpstr>
      <vt:lpstr>'Forma 6'!SIS016_F_KitosSanaudos3MokesciuProcBendrosios</vt:lpstr>
      <vt:lpstr>SIS016_F_KitosSanaudos3MokesciuProcBendrosios</vt:lpstr>
      <vt:lpstr>'Forma 6'!SIS016_F_KitosSanaudos3MokesciuProcIsViso</vt:lpstr>
      <vt:lpstr>SIS016_F_KitosSanaudos3MokesciuProcIsViso</vt:lpstr>
      <vt:lpstr>'Forma 6'!SIS016_F_KitosSanaudos3MokesciuProcNepaskirstytinos</vt:lpstr>
      <vt:lpstr>SIS016_F_KitosSanaudos3MokesciuProcNepaskirstytinos</vt:lpstr>
      <vt:lpstr>'Forma 6'!SIS016_F_KitosSanaudos3MokesciuProcNetiesiogines</vt:lpstr>
      <vt:lpstr>SIS016_F_KitosSanaudos3MokesciuProcNetiesiogines</vt:lpstr>
      <vt:lpstr>'Forma 6'!SIS016_F_KitosSanaudos3MokesciuProcTiesiogines</vt:lpstr>
      <vt:lpstr>SIS016_F_KitosSanaudos3MokesciuProcTiesiogines</vt:lpstr>
      <vt:lpstr>'Forma 6'!SIS016_F_KitosSanaudos3NepaskirstomosLtBendrosios</vt:lpstr>
      <vt:lpstr>SIS016_F_KitosSanaudos3NepaskirstomosLtBendrosios</vt:lpstr>
      <vt:lpstr>'Forma 6'!SIS016_F_KitosSanaudos3NepaskirstomosLtIsViso</vt:lpstr>
      <vt:lpstr>SIS016_F_KitosSanaudos3NepaskirstomosLtIsViso</vt:lpstr>
      <vt:lpstr>'Forma 6'!SIS016_F_KitosSanaudos3NepaskirstomosLtNepaskirstytinos</vt:lpstr>
      <vt:lpstr>SIS016_F_KitosSanaudos3NepaskirstomosLtNepaskirstytinos</vt:lpstr>
      <vt:lpstr>'Forma 6'!SIS016_F_KitosSanaudos3NepaskirstomosLtNetiesiogines</vt:lpstr>
      <vt:lpstr>SIS016_F_KitosSanaudos3NepaskirstomosLtNetiesiogines</vt:lpstr>
      <vt:lpstr>'Forma 6'!SIS016_F_KitosSanaudos3NepaskirstomosLtTiesiogines</vt:lpstr>
      <vt:lpstr>SIS016_F_KitosSanaudos3NepaskirstomosLtTiesiogines</vt:lpstr>
      <vt:lpstr>'Forma 6'!SIS016_F_KitosSanaudos3NepaskirstomosProcBendrosios</vt:lpstr>
      <vt:lpstr>SIS016_F_KitosSanaudos3NepaskirstomosProcBendrosios</vt:lpstr>
      <vt:lpstr>'Forma 6'!SIS016_F_KitosSanaudos3NepaskirstomosProcIsViso</vt:lpstr>
      <vt:lpstr>SIS016_F_KitosSanaudos3NepaskirstomosProcIsViso</vt:lpstr>
      <vt:lpstr>'Forma 6'!SIS016_F_KitosSanaudos3NepaskirstomosProcNepaskirstytinos</vt:lpstr>
      <vt:lpstr>SIS016_F_KitosSanaudos3NepaskirstomosProcNepaskirstytinos</vt:lpstr>
      <vt:lpstr>'Forma 6'!SIS016_F_KitosSanaudos3NepaskirstomosProcNetiesiogines</vt:lpstr>
      <vt:lpstr>SIS016_F_KitosSanaudos3NepaskirstomosProcNetiesiogines</vt:lpstr>
      <vt:lpstr>'Forma 6'!SIS016_F_KitosSanaudos3NepaskirstomosProcTiesiogines</vt:lpstr>
      <vt:lpstr>SIS016_F_KitosSanaudos3NepaskirstomosProcTiesiogines</vt:lpstr>
      <vt:lpstr>'Forma 6'!SIS016_F_KitosSanaudos3PaskirstomosLtBendrosios</vt:lpstr>
      <vt:lpstr>SIS016_F_KitosSanaudos3PaskirstomosLtBendrosios</vt:lpstr>
      <vt:lpstr>'Forma 6'!SIS016_F_KitosSanaudos3PaskirstomosLtIsViso</vt:lpstr>
      <vt:lpstr>SIS016_F_KitosSanaudos3PaskirstomosLtIsViso</vt:lpstr>
      <vt:lpstr>'Forma 6'!SIS016_F_KitosSanaudos3PaskirstomosLtNepaskirstytinos</vt:lpstr>
      <vt:lpstr>SIS016_F_KitosSanaudos3PaskirstomosLtNepaskirstytinos</vt:lpstr>
      <vt:lpstr>'Forma 6'!SIS016_F_KitosSanaudos3PaskirstomosLtNetiesiogines</vt:lpstr>
      <vt:lpstr>SIS016_F_KitosSanaudos3PaskirstomosLtNetiesiogines</vt:lpstr>
      <vt:lpstr>'Forma 6'!SIS016_F_KitosSanaudos3PaskirstomosLtTiesiogines</vt:lpstr>
      <vt:lpstr>SIS016_F_KitosSanaudos3PaskirstomosLtTiesiogines</vt:lpstr>
      <vt:lpstr>'Forma 6'!SIS016_F_KitosSanaudos3PaskirstomosProcBendrosios</vt:lpstr>
      <vt:lpstr>SIS016_F_KitosSanaudos3PaskirstomosProcBendrosios</vt:lpstr>
      <vt:lpstr>'Forma 6'!SIS016_F_KitosSanaudos3PaskirstomosProcIsViso</vt:lpstr>
      <vt:lpstr>SIS016_F_KitosSanaudos3PaskirstomosProcIsViso</vt:lpstr>
      <vt:lpstr>'Forma 6'!SIS016_F_KitosSanaudos3PaskirstomosProcNepaskirstytinos</vt:lpstr>
      <vt:lpstr>SIS016_F_KitosSanaudos3PaskirstomosProcNepaskirstytinos</vt:lpstr>
      <vt:lpstr>'Forma 6'!SIS016_F_KitosSanaudos3PaskirstomosProcNetiesiogines</vt:lpstr>
      <vt:lpstr>SIS016_F_KitosSanaudos3PaskirstomosProcNetiesiogines</vt:lpstr>
      <vt:lpstr>'Forma 6'!SIS016_F_KitosSanaudos3PaskirstomosProcTiesiogines</vt:lpstr>
      <vt:lpstr>SIS016_F_KitosSanaudos3PaskirstomosProcTiesiogines</vt:lpstr>
      <vt:lpstr>'Forma 6'!SIS016_F_KitosSanaudos3PersonaluLtBendrosios</vt:lpstr>
      <vt:lpstr>SIS016_F_KitosSanaudos3PersonaluLtBendrosios</vt:lpstr>
      <vt:lpstr>'Forma 6'!SIS016_F_KitosSanaudos3PersonaluLtIsViso</vt:lpstr>
      <vt:lpstr>SIS016_F_KitosSanaudos3PersonaluLtIsViso</vt:lpstr>
      <vt:lpstr>'Forma 6'!SIS016_F_KitosSanaudos3PersonaluLtNepaskirstytinos</vt:lpstr>
      <vt:lpstr>SIS016_F_KitosSanaudos3PersonaluLtNepaskirstytinos</vt:lpstr>
      <vt:lpstr>'Forma 6'!SIS016_F_KitosSanaudos3PersonaluLtNetiesiogines</vt:lpstr>
      <vt:lpstr>SIS016_F_KitosSanaudos3PersonaluLtNetiesiogines</vt:lpstr>
      <vt:lpstr>'Forma 6'!SIS016_F_KitosSanaudos3PersonaluLtTiesiogines</vt:lpstr>
      <vt:lpstr>SIS016_F_KitosSanaudos3PersonaluLtTiesiogines</vt:lpstr>
      <vt:lpstr>'Forma 6'!SIS016_F_KitosSanaudos3PersonaluProcBendrosios</vt:lpstr>
      <vt:lpstr>SIS016_F_KitosSanaudos3PersonaluProcBendrosios</vt:lpstr>
      <vt:lpstr>'Forma 6'!SIS016_F_KitosSanaudos3PersonaluProcIsViso</vt:lpstr>
      <vt:lpstr>SIS016_F_KitosSanaudos3PersonaluProcIsViso</vt:lpstr>
      <vt:lpstr>'Forma 6'!SIS016_F_KitosSanaudos3PersonaluProcNepaskirstytinos</vt:lpstr>
      <vt:lpstr>SIS016_F_KitosSanaudos3PersonaluProcNepaskirstytinos</vt:lpstr>
      <vt:lpstr>'Forma 6'!SIS016_F_KitosSanaudos3PersonaluProcNetiesiogines</vt:lpstr>
      <vt:lpstr>SIS016_F_KitosSanaudos3PersonaluProcNetiesiogines</vt:lpstr>
      <vt:lpstr>'Forma 6'!SIS016_F_KitosSanaudos3PersonaluProcTiesiogines</vt:lpstr>
      <vt:lpstr>SIS016_F_KitosSanaudos3PersonaluProcTiesiogines</vt:lpstr>
      <vt:lpstr>'Forma 6'!SIS016_F_KitosSanaudos3RinkodarosLtBendrosios</vt:lpstr>
      <vt:lpstr>SIS016_F_KitosSanaudos3RinkodarosLtBendrosios</vt:lpstr>
      <vt:lpstr>'Forma 6'!SIS016_F_KitosSanaudos3RinkodarosLtIsViso</vt:lpstr>
      <vt:lpstr>SIS016_F_KitosSanaudos3RinkodarosLtIsViso</vt:lpstr>
      <vt:lpstr>'Forma 6'!SIS016_F_KitosSanaudos3RinkodarosLtNepaskirstytinos</vt:lpstr>
      <vt:lpstr>SIS016_F_KitosSanaudos3RinkodarosLtNepaskirstytinos</vt:lpstr>
      <vt:lpstr>'Forma 6'!SIS016_F_KitosSanaudos3RinkodarosLtNetiesiogines</vt:lpstr>
      <vt:lpstr>SIS016_F_KitosSanaudos3RinkodarosLtNetiesiogines</vt:lpstr>
      <vt:lpstr>'Forma 6'!SIS016_F_KitosSanaudos3RinkodarosLtTiesiogines</vt:lpstr>
      <vt:lpstr>SIS016_F_KitosSanaudos3RinkodarosLtTiesiogines</vt:lpstr>
      <vt:lpstr>'Forma 6'!SIS016_F_KitosSanaudos3RinkodarosProcBendrosios</vt:lpstr>
      <vt:lpstr>SIS016_F_KitosSanaudos3RinkodarosProcBendrosios</vt:lpstr>
      <vt:lpstr>'Forma 6'!SIS016_F_KitosSanaudos3RinkodarosProcIsViso</vt:lpstr>
      <vt:lpstr>SIS016_F_KitosSanaudos3RinkodarosProcIsViso</vt:lpstr>
      <vt:lpstr>'Forma 6'!SIS016_F_KitosSanaudos3RinkodarosProcNepaskirstytinos</vt:lpstr>
      <vt:lpstr>SIS016_F_KitosSanaudos3RinkodarosProcNepaskirstytinos</vt:lpstr>
      <vt:lpstr>'Forma 6'!SIS016_F_KitosSanaudos3RinkodarosProcNetiesiogines</vt:lpstr>
      <vt:lpstr>SIS016_F_KitosSanaudos3RinkodarosProcNetiesiogines</vt:lpstr>
      <vt:lpstr>'Forma 6'!SIS016_F_KitosSanaudos3RinkodarosProcTiesiogines</vt:lpstr>
      <vt:lpstr>SIS016_F_KitosSanaudos3RinkodarosProcTiesiogines</vt:lpstr>
      <vt:lpstr>'Forma 6'!SIS016_F_KitosSanaudos3SilumosLtIsViso</vt:lpstr>
      <vt:lpstr>SIS016_F_KitosSanaudos3SilumosLtIsViso</vt:lpstr>
      <vt:lpstr>'Forma 6'!SIS016_F_KitosSanaudos3SilumosLtTiesiogines</vt:lpstr>
      <vt:lpstr>SIS016_F_KitosSanaudos3SilumosLtTiesiogines</vt:lpstr>
      <vt:lpstr>'Forma 6'!SIS016_F_KitosSanaudos3SilumosProcIsViso</vt:lpstr>
      <vt:lpstr>SIS016_F_KitosSanaudos3SilumosProcIsViso</vt:lpstr>
      <vt:lpstr>'Forma 6'!SIS016_F_KitosSanaudos3SilumosProcTiesiogines</vt:lpstr>
      <vt:lpstr>SIS016_F_KitosSanaudos3SilumosProcTiesiogines</vt:lpstr>
      <vt:lpstr>'Forma 6'!SIS016_F_KitosSanaudos3SilumosUkioLtBendrosios</vt:lpstr>
      <vt:lpstr>SIS016_F_KitosSanaudos3SilumosUkioLtBendrosios</vt:lpstr>
      <vt:lpstr>'Forma 6'!SIS016_F_KitosSanaudos3SilumosUkioLtIsViso</vt:lpstr>
      <vt:lpstr>SIS016_F_KitosSanaudos3SilumosUkioLtIsViso</vt:lpstr>
      <vt:lpstr>'Forma 6'!SIS016_F_KitosSanaudos3SilumosUkioLtNepaskirstytinos</vt:lpstr>
      <vt:lpstr>SIS016_F_KitosSanaudos3SilumosUkioLtNepaskirstytinos</vt:lpstr>
      <vt:lpstr>'Forma 6'!SIS016_F_KitosSanaudos3SilumosUkioLtNetiesiogines</vt:lpstr>
      <vt:lpstr>SIS016_F_KitosSanaudos3SilumosUkioLtNetiesiogines</vt:lpstr>
      <vt:lpstr>'Forma 6'!SIS016_F_KitosSanaudos3SilumosUkioLtTiesiogines</vt:lpstr>
      <vt:lpstr>SIS016_F_KitosSanaudos3SilumosUkioLtTiesiogines</vt:lpstr>
      <vt:lpstr>'Forma 6'!SIS016_F_KitosSanaudos3SilumosUkioProcBendrosios</vt:lpstr>
      <vt:lpstr>SIS016_F_KitosSanaudos3SilumosUkioProcBendrosios</vt:lpstr>
      <vt:lpstr>'Forma 6'!SIS016_F_KitosSanaudos3SilumosUkioProcIsViso</vt:lpstr>
      <vt:lpstr>SIS016_F_KitosSanaudos3SilumosUkioProcIsViso</vt:lpstr>
      <vt:lpstr>'Forma 6'!SIS016_F_KitosSanaudos3SilumosUkioProcNepaskirstytinos</vt:lpstr>
      <vt:lpstr>SIS016_F_KitosSanaudos3SilumosUkioProcNepaskirstytinos</vt:lpstr>
      <vt:lpstr>'Forma 6'!SIS016_F_KitosSanaudos3SilumosUkioProcNetiesiogines</vt:lpstr>
      <vt:lpstr>SIS016_F_KitosSanaudos3SilumosUkioProcNetiesiogines</vt:lpstr>
      <vt:lpstr>'Forma 6'!SIS016_F_KitosSanaudos3SilumosUkioProcTiesiogines</vt:lpstr>
      <vt:lpstr>SIS016_F_KitosSanaudos3SilumosUkioProcTiesiogines</vt:lpstr>
      <vt:lpstr>'Forma 6'!SIS016_F_KitosSanaudos3VandensLtBendrosios</vt:lpstr>
      <vt:lpstr>SIS016_F_KitosSanaudos3VandensLtBendrosios</vt:lpstr>
      <vt:lpstr>'Forma 6'!SIS016_F_KitosSanaudos3VandensLtIsViso</vt:lpstr>
      <vt:lpstr>SIS016_F_KitosSanaudos3VandensLtIsViso</vt:lpstr>
      <vt:lpstr>'Forma 6'!SIS016_F_KitosSanaudos3VandensLtNepaskirstytinos</vt:lpstr>
      <vt:lpstr>SIS016_F_KitosSanaudos3VandensLtNepaskirstytinos</vt:lpstr>
      <vt:lpstr>'Forma 6'!SIS016_F_KitosSanaudos3VandensLtNetiesiogines</vt:lpstr>
      <vt:lpstr>SIS016_F_KitosSanaudos3VandensLtNetiesiogines</vt:lpstr>
      <vt:lpstr>'Forma 6'!SIS016_F_KitosSanaudos3VandensLtTiesiogines</vt:lpstr>
      <vt:lpstr>SIS016_F_KitosSanaudos3VandensLtTiesiogines</vt:lpstr>
      <vt:lpstr>'Forma 6'!SIS016_F_KitosSanaudos3VandensProcBendrosios</vt:lpstr>
      <vt:lpstr>SIS016_F_KitosSanaudos3VandensProcBendrosios</vt:lpstr>
      <vt:lpstr>'Forma 6'!SIS016_F_KitosSanaudos3VandensProcIsViso</vt:lpstr>
      <vt:lpstr>SIS016_F_KitosSanaudos3VandensProcIsViso</vt:lpstr>
      <vt:lpstr>'Forma 6'!SIS016_F_KitosSanaudos3VandensProcNepaskirstytinos</vt:lpstr>
      <vt:lpstr>SIS016_F_KitosSanaudos3VandensProcNepaskirstytinos</vt:lpstr>
      <vt:lpstr>'Forma 6'!SIS016_F_KitosSanaudos3VandensProcNetiesiogines</vt:lpstr>
      <vt:lpstr>SIS016_F_KitosSanaudos3VandensProcNetiesiogines</vt:lpstr>
      <vt:lpstr>'Forma 6'!SIS016_F_KitosSanaudos3VandensProcTiesiogines</vt:lpstr>
      <vt:lpstr>SIS016_F_KitosSanaudos3VandensProcTiesiogines</vt:lpstr>
      <vt:lpstr>'Forma 6'!SIS016_F_KitosSanaudos4AdministravimoLtBendrosios</vt:lpstr>
      <vt:lpstr>SIS016_F_KitosSanaudos4AdministravimoLtBendrosios</vt:lpstr>
      <vt:lpstr>'Forma 6'!SIS016_F_KitosSanaudos4AdministravimoLtIsViso</vt:lpstr>
      <vt:lpstr>SIS016_F_KitosSanaudos4AdministravimoLtIsViso</vt:lpstr>
      <vt:lpstr>'Forma 6'!SIS016_F_KitosSanaudos4AdministravimoLtNepaskirstytinos</vt:lpstr>
      <vt:lpstr>SIS016_F_KitosSanaudos4AdministravimoLtNepaskirstytinos</vt:lpstr>
      <vt:lpstr>'Forma 6'!SIS016_F_KitosSanaudos4AdministravimoLtNetiesiogines</vt:lpstr>
      <vt:lpstr>SIS016_F_KitosSanaudos4AdministravimoLtNetiesiogines</vt:lpstr>
      <vt:lpstr>'Forma 6'!SIS016_F_KitosSanaudos4AdministravimoLtTiesiogines</vt:lpstr>
      <vt:lpstr>SIS016_F_KitosSanaudos4AdministravimoLtTiesiogines</vt:lpstr>
      <vt:lpstr>'Forma 6'!SIS016_F_KitosSanaudos4AdministravimoProcBendrosios</vt:lpstr>
      <vt:lpstr>SIS016_F_KitosSanaudos4AdministravimoProcBendrosios</vt:lpstr>
      <vt:lpstr>'Forma 6'!SIS016_F_KitosSanaudos4AdministravimoProcIsViso</vt:lpstr>
      <vt:lpstr>SIS016_F_KitosSanaudos4AdministravimoProcIsViso</vt:lpstr>
      <vt:lpstr>'Forma 6'!SIS016_F_KitosSanaudos4AdministravimoProcNepaskirstytinos</vt:lpstr>
      <vt:lpstr>SIS016_F_KitosSanaudos4AdministravimoProcNepaskirstytinos</vt:lpstr>
      <vt:lpstr>'Forma 6'!SIS016_F_KitosSanaudos4AdministravimoProcNetiesiogines</vt:lpstr>
      <vt:lpstr>SIS016_F_KitosSanaudos4AdministravimoProcNetiesiogines</vt:lpstr>
      <vt:lpstr>'Forma 6'!SIS016_F_KitosSanaudos4AdministravimoProcTiesiogines</vt:lpstr>
      <vt:lpstr>SIS016_F_KitosSanaudos4AdministravimoProcTiesiogines</vt:lpstr>
      <vt:lpstr>'Forma 6'!SIS016_F_KitosSanaudos4ElektrosLtBendrosios</vt:lpstr>
      <vt:lpstr>SIS016_F_KitosSanaudos4ElektrosLtBendrosios</vt:lpstr>
      <vt:lpstr>'Forma 6'!SIS016_F_KitosSanaudos4ElektrosLtIsViso</vt:lpstr>
      <vt:lpstr>SIS016_F_KitosSanaudos4ElektrosLtIsViso</vt:lpstr>
      <vt:lpstr>'Forma 6'!SIS016_F_KitosSanaudos4ElektrosLtNepaskirstytinos</vt:lpstr>
      <vt:lpstr>SIS016_F_KitosSanaudos4ElektrosLtNepaskirstytinos</vt:lpstr>
      <vt:lpstr>'Forma 6'!SIS016_F_KitosSanaudos4ElektrosLtNetiesiogines</vt:lpstr>
      <vt:lpstr>SIS016_F_KitosSanaudos4ElektrosLtNetiesiogines</vt:lpstr>
      <vt:lpstr>'Forma 6'!SIS016_F_KitosSanaudos4ElektrosLtTiesiogines</vt:lpstr>
      <vt:lpstr>SIS016_F_KitosSanaudos4ElektrosLtTiesiogines</vt:lpstr>
      <vt:lpstr>'Forma 6'!SIS016_F_KitosSanaudos4ElektrosProcBendrosios</vt:lpstr>
      <vt:lpstr>SIS016_F_KitosSanaudos4ElektrosProcBendrosios</vt:lpstr>
      <vt:lpstr>'Forma 6'!SIS016_F_KitosSanaudos4ElektrosProcIsViso</vt:lpstr>
      <vt:lpstr>SIS016_F_KitosSanaudos4ElektrosProcIsViso</vt:lpstr>
      <vt:lpstr>'Forma 6'!SIS016_F_KitosSanaudos4ElektrosProcNepaskirstytinos</vt:lpstr>
      <vt:lpstr>SIS016_F_KitosSanaudos4ElektrosProcNepaskirstytinos</vt:lpstr>
      <vt:lpstr>'Forma 6'!SIS016_F_KitosSanaudos4ElektrosProcNetiesiogines</vt:lpstr>
      <vt:lpstr>SIS016_F_KitosSanaudos4ElektrosProcNetiesiogines</vt:lpstr>
      <vt:lpstr>'Forma 6'!SIS016_F_KitosSanaudos4ElektrosProcTiesiogines</vt:lpstr>
      <vt:lpstr>SIS016_F_KitosSanaudos4ElektrosProcTiesiogines</vt:lpstr>
      <vt:lpstr>'Forma 6'!SIS016_F_KitosSanaudos4FinansinesLtBendrosios</vt:lpstr>
      <vt:lpstr>SIS016_F_KitosSanaudos4FinansinesLtBendrosios</vt:lpstr>
      <vt:lpstr>'Forma 6'!SIS016_F_KitosSanaudos4FinansinesLtIsViso</vt:lpstr>
      <vt:lpstr>SIS016_F_KitosSanaudos4FinansinesLtIsViso</vt:lpstr>
      <vt:lpstr>'Forma 6'!SIS016_F_KitosSanaudos4FinansinesLtNepaskirstytinos</vt:lpstr>
      <vt:lpstr>SIS016_F_KitosSanaudos4FinansinesLtNepaskirstytinos</vt:lpstr>
      <vt:lpstr>'Forma 6'!SIS016_F_KitosSanaudos4FinansinesLtNetiesiogines</vt:lpstr>
      <vt:lpstr>SIS016_F_KitosSanaudos4FinansinesLtNetiesiogines</vt:lpstr>
      <vt:lpstr>'Forma 6'!SIS016_F_KitosSanaudos4FinansinesLtTiesiogines</vt:lpstr>
      <vt:lpstr>SIS016_F_KitosSanaudos4FinansinesLtTiesiogines</vt:lpstr>
      <vt:lpstr>'Forma 6'!SIS016_F_KitosSanaudos4FinansinesProcBendrosios</vt:lpstr>
      <vt:lpstr>SIS016_F_KitosSanaudos4FinansinesProcBendrosios</vt:lpstr>
      <vt:lpstr>'Forma 6'!SIS016_F_KitosSanaudos4FinansinesProcIsViso</vt:lpstr>
      <vt:lpstr>SIS016_F_KitosSanaudos4FinansinesProcIsViso</vt:lpstr>
      <vt:lpstr>'Forma 6'!SIS016_F_KitosSanaudos4FinansinesProcNepaskirstytinos</vt:lpstr>
      <vt:lpstr>SIS016_F_KitosSanaudos4FinansinesProcNepaskirstytinos</vt:lpstr>
      <vt:lpstr>'Forma 6'!SIS016_F_KitosSanaudos4FinansinesProcNetiesiogines</vt:lpstr>
      <vt:lpstr>SIS016_F_KitosSanaudos4FinansinesProcNetiesiogines</vt:lpstr>
      <vt:lpstr>'Forma 6'!SIS016_F_KitosSanaudos4FinansinesProcTiesiogines</vt:lpstr>
      <vt:lpstr>SIS016_F_KitosSanaudos4FinansinesProcTiesiogines</vt:lpstr>
      <vt:lpstr>'Forma 6'!SIS016_F_KitosSanaudos4KuroLtIsViso</vt:lpstr>
      <vt:lpstr>SIS016_F_KitosSanaudos4KuroLtIsViso</vt:lpstr>
      <vt:lpstr>'Forma 6'!SIS016_F_KitosSanaudos4KuroLtTiesiogines</vt:lpstr>
      <vt:lpstr>SIS016_F_KitosSanaudos4KuroLtTiesiogines</vt:lpstr>
      <vt:lpstr>'Forma 6'!SIS016_F_KitosSanaudos4KuroProcIsViso</vt:lpstr>
      <vt:lpstr>SIS016_F_KitosSanaudos4KuroProcIsViso</vt:lpstr>
      <vt:lpstr>'Forma 6'!SIS016_F_KitosSanaudos4KuroProcTiesiogines</vt:lpstr>
      <vt:lpstr>SIS016_F_KitosSanaudos4KuroProcTiesiogines</vt:lpstr>
      <vt:lpstr>'Forma 6'!SIS016_F_KitosSanaudos4MokesciuLtBendrosios</vt:lpstr>
      <vt:lpstr>SIS016_F_KitosSanaudos4MokesciuLtBendrosios</vt:lpstr>
      <vt:lpstr>'Forma 6'!SIS016_F_KitosSanaudos4MokesciuLtIsViso</vt:lpstr>
      <vt:lpstr>SIS016_F_KitosSanaudos4MokesciuLtIsViso</vt:lpstr>
      <vt:lpstr>'Forma 6'!SIS016_F_KitosSanaudos4MokesciuLtNepaskirstytinos</vt:lpstr>
      <vt:lpstr>SIS016_F_KitosSanaudos4MokesciuLtNepaskirstytinos</vt:lpstr>
      <vt:lpstr>'Forma 6'!SIS016_F_KitosSanaudos4MokesciuLtNetiesiogines</vt:lpstr>
      <vt:lpstr>SIS016_F_KitosSanaudos4MokesciuLtNetiesiogines</vt:lpstr>
      <vt:lpstr>'Forma 6'!SIS016_F_KitosSanaudos4MokesciuLtTiesiogines</vt:lpstr>
      <vt:lpstr>SIS016_F_KitosSanaudos4MokesciuLtTiesiogines</vt:lpstr>
      <vt:lpstr>'Forma 6'!SIS016_F_KitosSanaudos4MokesciuProcBendrosios</vt:lpstr>
      <vt:lpstr>SIS016_F_KitosSanaudos4MokesciuProcBendrosios</vt:lpstr>
      <vt:lpstr>'Forma 6'!SIS016_F_KitosSanaudos4MokesciuProcIsViso</vt:lpstr>
      <vt:lpstr>SIS016_F_KitosSanaudos4MokesciuProcIsViso</vt:lpstr>
      <vt:lpstr>'Forma 6'!SIS016_F_KitosSanaudos4MokesciuProcNepaskirstytinos</vt:lpstr>
      <vt:lpstr>SIS016_F_KitosSanaudos4MokesciuProcNepaskirstytinos</vt:lpstr>
      <vt:lpstr>'Forma 6'!SIS016_F_KitosSanaudos4MokesciuProcNetiesiogines</vt:lpstr>
      <vt:lpstr>SIS016_F_KitosSanaudos4MokesciuProcNetiesiogines</vt:lpstr>
      <vt:lpstr>'Forma 6'!SIS016_F_KitosSanaudos4MokesciuProcTiesiogines</vt:lpstr>
      <vt:lpstr>SIS016_F_KitosSanaudos4MokesciuProcTiesiogines</vt:lpstr>
      <vt:lpstr>'Forma 6'!SIS016_F_KitosSanaudos4NepaskirstomosLtBendrosios</vt:lpstr>
      <vt:lpstr>SIS016_F_KitosSanaudos4NepaskirstomosLtBendrosios</vt:lpstr>
      <vt:lpstr>'Forma 6'!SIS016_F_KitosSanaudos4NepaskirstomosLtIsViso</vt:lpstr>
      <vt:lpstr>SIS016_F_KitosSanaudos4NepaskirstomosLtIsViso</vt:lpstr>
      <vt:lpstr>'Forma 6'!SIS016_F_KitosSanaudos4NepaskirstomosLtNepaskirstytinos</vt:lpstr>
      <vt:lpstr>SIS016_F_KitosSanaudos4NepaskirstomosLtNepaskirstytinos</vt:lpstr>
      <vt:lpstr>'Forma 6'!SIS016_F_KitosSanaudos4NepaskirstomosLtNetiesiogines</vt:lpstr>
      <vt:lpstr>SIS016_F_KitosSanaudos4NepaskirstomosLtNetiesiogines</vt:lpstr>
      <vt:lpstr>'Forma 6'!SIS016_F_KitosSanaudos4NepaskirstomosLtTiesiogines</vt:lpstr>
      <vt:lpstr>SIS016_F_KitosSanaudos4NepaskirstomosLtTiesiogines</vt:lpstr>
      <vt:lpstr>'Forma 6'!SIS016_F_KitosSanaudos4NepaskirstomosProcBendrosios</vt:lpstr>
      <vt:lpstr>SIS016_F_KitosSanaudos4NepaskirstomosProcBendrosios</vt:lpstr>
      <vt:lpstr>'Forma 6'!SIS016_F_KitosSanaudos4NepaskirstomosProcIsViso</vt:lpstr>
      <vt:lpstr>SIS016_F_KitosSanaudos4NepaskirstomosProcIsViso</vt:lpstr>
      <vt:lpstr>'Forma 6'!SIS016_F_KitosSanaudos4NepaskirstomosProcNepaskirstytinos</vt:lpstr>
      <vt:lpstr>SIS016_F_KitosSanaudos4NepaskirstomosProcNepaskirstytinos</vt:lpstr>
      <vt:lpstr>'Forma 6'!SIS016_F_KitosSanaudos4NepaskirstomosProcNetiesiogines</vt:lpstr>
      <vt:lpstr>SIS016_F_KitosSanaudos4NepaskirstomosProcNetiesiogines</vt:lpstr>
      <vt:lpstr>'Forma 6'!SIS016_F_KitosSanaudos4NepaskirstomosProcTiesiogines</vt:lpstr>
      <vt:lpstr>SIS016_F_KitosSanaudos4NepaskirstomosProcTiesiogines</vt:lpstr>
      <vt:lpstr>'Forma 6'!SIS016_F_KitosSanaudos4PaskirstomosLtBendrosios</vt:lpstr>
      <vt:lpstr>SIS016_F_KitosSanaudos4PaskirstomosLtBendrosios</vt:lpstr>
      <vt:lpstr>'Forma 6'!SIS016_F_KitosSanaudos4PaskirstomosLtIsViso</vt:lpstr>
      <vt:lpstr>SIS016_F_KitosSanaudos4PaskirstomosLtIsViso</vt:lpstr>
      <vt:lpstr>'Forma 6'!SIS016_F_KitosSanaudos4PaskirstomosLtNepaskirstytinos</vt:lpstr>
      <vt:lpstr>SIS016_F_KitosSanaudos4PaskirstomosLtNepaskirstytinos</vt:lpstr>
      <vt:lpstr>'Forma 6'!SIS016_F_KitosSanaudos4PaskirstomosLtNetiesiogines</vt:lpstr>
      <vt:lpstr>SIS016_F_KitosSanaudos4PaskirstomosLtNetiesiogines</vt:lpstr>
      <vt:lpstr>'Forma 6'!SIS016_F_KitosSanaudos4PaskirstomosLtTiesiogines</vt:lpstr>
      <vt:lpstr>SIS016_F_KitosSanaudos4PaskirstomosLtTiesiogines</vt:lpstr>
      <vt:lpstr>'Forma 6'!SIS016_F_KitosSanaudos4PaskirstomosProcBendrosios</vt:lpstr>
      <vt:lpstr>SIS016_F_KitosSanaudos4PaskirstomosProcBendrosios</vt:lpstr>
      <vt:lpstr>'Forma 6'!SIS016_F_KitosSanaudos4PaskirstomosProcIsViso</vt:lpstr>
      <vt:lpstr>SIS016_F_KitosSanaudos4PaskirstomosProcIsViso</vt:lpstr>
      <vt:lpstr>'Forma 6'!SIS016_F_KitosSanaudos4PaskirstomosProcNepaskirstytinos</vt:lpstr>
      <vt:lpstr>SIS016_F_KitosSanaudos4PaskirstomosProcNepaskirstytinos</vt:lpstr>
      <vt:lpstr>'Forma 6'!SIS016_F_KitosSanaudos4PaskirstomosProcNetiesiogines</vt:lpstr>
      <vt:lpstr>SIS016_F_KitosSanaudos4PaskirstomosProcNetiesiogines</vt:lpstr>
      <vt:lpstr>'Forma 6'!SIS016_F_KitosSanaudos4PaskirstomosProcTiesiogines</vt:lpstr>
      <vt:lpstr>SIS016_F_KitosSanaudos4PaskirstomosProcTiesiogines</vt:lpstr>
      <vt:lpstr>'Forma 6'!SIS016_F_KitosSanaudos4PersonaluLtBendrosios</vt:lpstr>
      <vt:lpstr>SIS016_F_KitosSanaudos4PersonaluLtBendrosios</vt:lpstr>
      <vt:lpstr>'Forma 6'!SIS016_F_KitosSanaudos4PersonaluLtIsViso</vt:lpstr>
      <vt:lpstr>SIS016_F_KitosSanaudos4PersonaluLtIsViso</vt:lpstr>
      <vt:lpstr>'Forma 6'!SIS016_F_KitosSanaudos4PersonaluLtNepaskirstytinos</vt:lpstr>
      <vt:lpstr>SIS016_F_KitosSanaudos4PersonaluLtNepaskirstytinos</vt:lpstr>
      <vt:lpstr>'Forma 6'!SIS016_F_KitosSanaudos4PersonaluLtNetiesiogines</vt:lpstr>
      <vt:lpstr>SIS016_F_KitosSanaudos4PersonaluLtNetiesiogines</vt:lpstr>
      <vt:lpstr>'Forma 6'!SIS016_F_KitosSanaudos4PersonaluLtTiesiogines</vt:lpstr>
      <vt:lpstr>SIS016_F_KitosSanaudos4PersonaluLtTiesiogines</vt:lpstr>
      <vt:lpstr>'Forma 6'!SIS016_F_KitosSanaudos4PersonaluProcBendrosios</vt:lpstr>
      <vt:lpstr>SIS016_F_KitosSanaudos4PersonaluProcBendrosios</vt:lpstr>
      <vt:lpstr>'Forma 6'!SIS016_F_KitosSanaudos4PersonaluProcIsViso</vt:lpstr>
      <vt:lpstr>SIS016_F_KitosSanaudos4PersonaluProcIsViso</vt:lpstr>
      <vt:lpstr>'Forma 6'!SIS016_F_KitosSanaudos4PersonaluProcNepaskirstytinos</vt:lpstr>
      <vt:lpstr>SIS016_F_KitosSanaudos4PersonaluProcNepaskirstytinos</vt:lpstr>
      <vt:lpstr>'Forma 6'!SIS016_F_KitosSanaudos4PersonaluProcNetiesiogines</vt:lpstr>
      <vt:lpstr>SIS016_F_KitosSanaudos4PersonaluProcNetiesiogines</vt:lpstr>
      <vt:lpstr>'Forma 6'!SIS016_F_KitosSanaudos4PersonaluProcTiesiogines</vt:lpstr>
      <vt:lpstr>SIS016_F_KitosSanaudos4PersonaluProcTiesiogines</vt:lpstr>
      <vt:lpstr>'Forma 6'!SIS016_F_KitosSanaudos4RinkodarosLtBendrosios</vt:lpstr>
      <vt:lpstr>SIS016_F_KitosSanaudos4RinkodarosLtBendrosios</vt:lpstr>
      <vt:lpstr>'Forma 6'!SIS016_F_KitosSanaudos4RinkodarosLtIsViso</vt:lpstr>
      <vt:lpstr>SIS016_F_KitosSanaudos4RinkodarosLtIsViso</vt:lpstr>
      <vt:lpstr>'Forma 6'!SIS016_F_KitosSanaudos4RinkodarosLtNepaskirstytinos</vt:lpstr>
      <vt:lpstr>SIS016_F_KitosSanaudos4RinkodarosLtNepaskirstytinos</vt:lpstr>
      <vt:lpstr>'Forma 6'!SIS016_F_KitosSanaudos4RinkodarosLtNetiesiogines</vt:lpstr>
      <vt:lpstr>SIS016_F_KitosSanaudos4RinkodarosLtNetiesiogines</vt:lpstr>
      <vt:lpstr>'Forma 6'!SIS016_F_KitosSanaudos4RinkodarosLtTiesiogines</vt:lpstr>
      <vt:lpstr>SIS016_F_KitosSanaudos4RinkodarosLtTiesiogines</vt:lpstr>
      <vt:lpstr>'Forma 6'!SIS016_F_KitosSanaudos4RinkodarosProcBendrosios</vt:lpstr>
      <vt:lpstr>SIS016_F_KitosSanaudos4RinkodarosProcBendrosios</vt:lpstr>
      <vt:lpstr>'Forma 6'!SIS016_F_KitosSanaudos4RinkodarosProcIsViso</vt:lpstr>
      <vt:lpstr>SIS016_F_KitosSanaudos4RinkodarosProcIsViso</vt:lpstr>
      <vt:lpstr>'Forma 6'!SIS016_F_KitosSanaudos4RinkodarosProcNepaskirstytinos</vt:lpstr>
      <vt:lpstr>SIS016_F_KitosSanaudos4RinkodarosProcNepaskirstytinos</vt:lpstr>
      <vt:lpstr>'Forma 6'!SIS016_F_KitosSanaudos4RinkodarosProcNetiesiogines</vt:lpstr>
      <vt:lpstr>SIS016_F_KitosSanaudos4RinkodarosProcNetiesiogines</vt:lpstr>
      <vt:lpstr>'Forma 6'!SIS016_F_KitosSanaudos4RinkodarosProcTiesiogines</vt:lpstr>
      <vt:lpstr>SIS016_F_KitosSanaudos4RinkodarosProcTiesiogines</vt:lpstr>
      <vt:lpstr>'Forma 6'!SIS016_F_KitosSanaudos4SilumosLtIsViso</vt:lpstr>
      <vt:lpstr>SIS016_F_KitosSanaudos4SilumosLtIsViso</vt:lpstr>
      <vt:lpstr>'Forma 6'!SIS016_F_KitosSanaudos4SilumosLtTiesiogines</vt:lpstr>
      <vt:lpstr>SIS016_F_KitosSanaudos4SilumosLtTiesiogines</vt:lpstr>
      <vt:lpstr>'Forma 6'!SIS016_F_KitosSanaudos4SilumosProcIsViso</vt:lpstr>
      <vt:lpstr>SIS016_F_KitosSanaudos4SilumosProcIsViso</vt:lpstr>
      <vt:lpstr>'Forma 6'!SIS016_F_KitosSanaudos4SilumosProcTiesiogines</vt:lpstr>
      <vt:lpstr>SIS016_F_KitosSanaudos4SilumosProcTiesiogines</vt:lpstr>
      <vt:lpstr>'Forma 6'!SIS016_F_KitosSanaudos4SilumosUkioLtBendrosios</vt:lpstr>
      <vt:lpstr>SIS016_F_KitosSanaudos4SilumosUkioLtBendrosios</vt:lpstr>
      <vt:lpstr>'Forma 6'!SIS016_F_KitosSanaudos4SilumosUkioLtIsViso</vt:lpstr>
      <vt:lpstr>SIS016_F_KitosSanaudos4SilumosUkioLtIsViso</vt:lpstr>
      <vt:lpstr>'Forma 6'!SIS016_F_KitosSanaudos4SilumosUkioLtNepaskirstytinos</vt:lpstr>
      <vt:lpstr>SIS016_F_KitosSanaudos4SilumosUkioLtNepaskirstytinos</vt:lpstr>
      <vt:lpstr>'Forma 6'!SIS016_F_KitosSanaudos4SilumosUkioLtNetiesiogines</vt:lpstr>
      <vt:lpstr>SIS016_F_KitosSanaudos4SilumosUkioLtNetiesiogines</vt:lpstr>
      <vt:lpstr>'Forma 6'!SIS016_F_KitosSanaudos4SilumosUkioLtTiesiogines</vt:lpstr>
      <vt:lpstr>SIS016_F_KitosSanaudos4SilumosUkioLtTiesiogines</vt:lpstr>
      <vt:lpstr>'Forma 6'!SIS016_F_KitosSanaudos4SilumosUkioProcBendrosios</vt:lpstr>
      <vt:lpstr>SIS016_F_KitosSanaudos4SilumosUkioProcBendrosios</vt:lpstr>
      <vt:lpstr>'Forma 6'!SIS016_F_KitosSanaudos4SilumosUkioProcIsViso</vt:lpstr>
      <vt:lpstr>SIS016_F_KitosSanaudos4SilumosUkioProcIsViso</vt:lpstr>
      <vt:lpstr>'Forma 6'!SIS016_F_KitosSanaudos4SilumosUkioProcNepaskirstytinos</vt:lpstr>
      <vt:lpstr>SIS016_F_KitosSanaudos4SilumosUkioProcNepaskirstytinos</vt:lpstr>
      <vt:lpstr>'Forma 6'!SIS016_F_KitosSanaudos4SilumosUkioProcNetiesiogines</vt:lpstr>
      <vt:lpstr>SIS016_F_KitosSanaudos4SilumosUkioProcNetiesiogines</vt:lpstr>
      <vt:lpstr>'Forma 6'!SIS016_F_KitosSanaudos4SilumosUkioProcTiesiogines</vt:lpstr>
      <vt:lpstr>SIS016_F_KitosSanaudos4SilumosUkioProcTiesiogines</vt:lpstr>
      <vt:lpstr>'Forma 6'!SIS016_F_KitosSanaudos4VandensLtBendrosios</vt:lpstr>
      <vt:lpstr>SIS016_F_KitosSanaudos4VandensLtBendrosios</vt:lpstr>
      <vt:lpstr>'Forma 6'!SIS016_F_KitosSanaudos4VandensLtIsViso</vt:lpstr>
      <vt:lpstr>SIS016_F_KitosSanaudos4VandensLtIsViso</vt:lpstr>
      <vt:lpstr>'Forma 6'!SIS016_F_KitosSanaudos4VandensLtNepaskirstytinos</vt:lpstr>
      <vt:lpstr>SIS016_F_KitosSanaudos4VandensLtNepaskirstytinos</vt:lpstr>
      <vt:lpstr>'Forma 6'!SIS016_F_KitosSanaudos4VandensLtNetiesiogines</vt:lpstr>
      <vt:lpstr>SIS016_F_KitosSanaudos4VandensLtNetiesiogines</vt:lpstr>
      <vt:lpstr>'Forma 6'!SIS016_F_KitosSanaudos4VandensLtTiesiogines</vt:lpstr>
      <vt:lpstr>SIS016_F_KitosSanaudos4VandensLtTiesiogines</vt:lpstr>
      <vt:lpstr>'Forma 6'!SIS016_F_KitosSanaudos4VandensProcBendrosios</vt:lpstr>
      <vt:lpstr>SIS016_F_KitosSanaudos4VandensProcBendrosios</vt:lpstr>
      <vt:lpstr>'Forma 6'!SIS016_F_KitosSanaudos4VandensProcIsViso</vt:lpstr>
      <vt:lpstr>SIS016_F_KitosSanaudos4VandensProcIsViso</vt:lpstr>
      <vt:lpstr>'Forma 6'!SIS016_F_KitosSanaudos4VandensProcNepaskirstytinos</vt:lpstr>
      <vt:lpstr>SIS016_F_KitosSanaudos4VandensProcNepaskirstytinos</vt:lpstr>
      <vt:lpstr>'Forma 6'!SIS016_F_KitosSanaudos4VandensProcNetiesiogines</vt:lpstr>
      <vt:lpstr>SIS016_F_KitosSanaudos4VandensProcNetiesiogines</vt:lpstr>
      <vt:lpstr>'Forma 6'!SIS016_F_KitosSanaudos4VandensProcTiesiogines</vt:lpstr>
      <vt:lpstr>SIS016_F_KitosSanaudos4VandensProcTiesiogines</vt:lpstr>
      <vt:lpstr>'Forma 6'!SIS016_F_KitosSanaudos5AdministravimoLtBendrosios</vt:lpstr>
      <vt:lpstr>SIS016_F_KitosSanaudos5AdministravimoLtBendrosios</vt:lpstr>
      <vt:lpstr>'Forma 6'!SIS016_F_KitosSanaudos5AdministravimoLtIsViso</vt:lpstr>
      <vt:lpstr>SIS016_F_KitosSanaudos5AdministravimoLtIsViso</vt:lpstr>
      <vt:lpstr>'Forma 6'!SIS016_F_KitosSanaudos5AdministravimoLtNepaskirstytinos</vt:lpstr>
      <vt:lpstr>SIS016_F_KitosSanaudos5AdministravimoLtNepaskirstytinos</vt:lpstr>
      <vt:lpstr>'Forma 6'!SIS016_F_KitosSanaudos5AdministravimoLtNetiesiogines</vt:lpstr>
      <vt:lpstr>SIS016_F_KitosSanaudos5AdministravimoLtNetiesiogines</vt:lpstr>
      <vt:lpstr>'Forma 6'!SIS016_F_KitosSanaudos5AdministravimoLtTiesiogines</vt:lpstr>
      <vt:lpstr>SIS016_F_KitosSanaudos5AdministravimoLtTiesiogines</vt:lpstr>
      <vt:lpstr>'Forma 6'!SIS016_F_KitosSanaudos5AdministravimoProcBendrosios</vt:lpstr>
      <vt:lpstr>SIS016_F_KitosSanaudos5AdministravimoProcBendrosios</vt:lpstr>
      <vt:lpstr>'Forma 6'!SIS016_F_KitosSanaudos5AdministravimoProcIsViso</vt:lpstr>
      <vt:lpstr>SIS016_F_KitosSanaudos5AdministravimoProcIsViso</vt:lpstr>
      <vt:lpstr>'Forma 6'!SIS016_F_KitosSanaudos5AdministravimoProcNepaskirstytinos</vt:lpstr>
      <vt:lpstr>SIS016_F_KitosSanaudos5AdministravimoProcNepaskirstytinos</vt:lpstr>
      <vt:lpstr>'Forma 6'!SIS016_F_KitosSanaudos5AdministravimoProcNetiesiogines</vt:lpstr>
      <vt:lpstr>SIS016_F_KitosSanaudos5AdministravimoProcNetiesiogines</vt:lpstr>
      <vt:lpstr>'Forma 6'!SIS016_F_KitosSanaudos5AdministravimoProcTiesiogines</vt:lpstr>
      <vt:lpstr>SIS016_F_KitosSanaudos5AdministravimoProcTiesiogines</vt:lpstr>
      <vt:lpstr>'Forma 6'!SIS016_F_KitosSanaudos5ElektrosLtBendrosios</vt:lpstr>
      <vt:lpstr>SIS016_F_KitosSanaudos5ElektrosLtBendrosios</vt:lpstr>
      <vt:lpstr>'Forma 6'!SIS016_F_KitosSanaudos5ElektrosLtIsViso</vt:lpstr>
      <vt:lpstr>SIS016_F_KitosSanaudos5ElektrosLtIsViso</vt:lpstr>
      <vt:lpstr>'Forma 6'!SIS016_F_KitosSanaudos5ElektrosLtNepaskirstytinos</vt:lpstr>
      <vt:lpstr>SIS016_F_KitosSanaudos5ElektrosLtNepaskirstytinos</vt:lpstr>
      <vt:lpstr>'Forma 6'!SIS016_F_KitosSanaudos5ElektrosLtNetiesiogines</vt:lpstr>
      <vt:lpstr>SIS016_F_KitosSanaudos5ElektrosLtNetiesiogines</vt:lpstr>
      <vt:lpstr>'Forma 6'!SIS016_F_KitosSanaudos5ElektrosLtTiesiogines</vt:lpstr>
      <vt:lpstr>SIS016_F_KitosSanaudos5ElektrosLtTiesiogines</vt:lpstr>
      <vt:lpstr>'Forma 6'!SIS016_F_KitosSanaudos5ElektrosProcBendrosios</vt:lpstr>
      <vt:lpstr>SIS016_F_KitosSanaudos5ElektrosProcBendrosios</vt:lpstr>
      <vt:lpstr>'Forma 6'!SIS016_F_KitosSanaudos5ElektrosProcIsViso</vt:lpstr>
      <vt:lpstr>SIS016_F_KitosSanaudos5ElektrosProcIsViso</vt:lpstr>
      <vt:lpstr>'Forma 6'!SIS016_F_KitosSanaudos5ElektrosProcNepaskirstytinos</vt:lpstr>
      <vt:lpstr>SIS016_F_KitosSanaudos5ElektrosProcNepaskirstytinos</vt:lpstr>
      <vt:lpstr>'Forma 6'!SIS016_F_KitosSanaudos5ElektrosProcNetiesiogines</vt:lpstr>
      <vt:lpstr>SIS016_F_KitosSanaudos5ElektrosProcNetiesiogines</vt:lpstr>
      <vt:lpstr>'Forma 6'!SIS016_F_KitosSanaudos5ElektrosProcTiesiogines</vt:lpstr>
      <vt:lpstr>SIS016_F_KitosSanaudos5ElektrosProcTiesiogines</vt:lpstr>
      <vt:lpstr>'Forma 6'!SIS016_F_KitosSanaudos5FinansinesLtBendrosios</vt:lpstr>
      <vt:lpstr>SIS016_F_KitosSanaudos5FinansinesLtBendrosios</vt:lpstr>
      <vt:lpstr>'Forma 6'!SIS016_F_KitosSanaudos5FinansinesLtIsViso</vt:lpstr>
      <vt:lpstr>SIS016_F_KitosSanaudos5FinansinesLtIsViso</vt:lpstr>
      <vt:lpstr>'Forma 6'!SIS016_F_KitosSanaudos5FinansinesLtNepaskirstytinos</vt:lpstr>
      <vt:lpstr>SIS016_F_KitosSanaudos5FinansinesLtNepaskirstytinos</vt:lpstr>
      <vt:lpstr>'Forma 6'!SIS016_F_KitosSanaudos5FinansinesLtNetiesiogines</vt:lpstr>
      <vt:lpstr>SIS016_F_KitosSanaudos5FinansinesLtNetiesiogines</vt:lpstr>
      <vt:lpstr>'Forma 6'!SIS016_F_KitosSanaudos5FinansinesLtTiesiogines</vt:lpstr>
      <vt:lpstr>SIS016_F_KitosSanaudos5FinansinesLtTiesiogines</vt:lpstr>
      <vt:lpstr>'Forma 6'!SIS016_F_KitosSanaudos5FinansinesProcBendrosios</vt:lpstr>
      <vt:lpstr>SIS016_F_KitosSanaudos5FinansinesProcBendrosios</vt:lpstr>
      <vt:lpstr>'Forma 6'!SIS016_F_KitosSanaudos5FinansinesProcIsViso</vt:lpstr>
      <vt:lpstr>SIS016_F_KitosSanaudos5FinansinesProcIsViso</vt:lpstr>
      <vt:lpstr>'Forma 6'!SIS016_F_KitosSanaudos5FinansinesProcNepaskirstytinos</vt:lpstr>
      <vt:lpstr>SIS016_F_KitosSanaudos5FinansinesProcNepaskirstytinos</vt:lpstr>
      <vt:lpstr>'Forma 6'!SIS016_F_KitosSanaudos5FinansinesProcNetiesiogines</vt:lpstr>
      <vt:lpstr>SIS016_F_KitosSanaudos5FinansinesProcNetiesiogines</vt:lpstr>
      <vt:lpstr>'Forma 6'!SIS016_F_KitosSanaudos5FinansinesProcTiesiogines</vt:lpstr>
      <vt:lpstr>SIS016_F_KitosSanaudos5FinansinesProcTiesiogines</vt:lpstr>
      <vt:lpstr>'Forma 6'!SIS016_F_KitosSanaudos5KuroLtIsViso</vt:lpstr>
      <vt:lpstr>SIS016_F_KitosSanaudos5KuroLtIsViso</vt:lpstr>
      <vt:lpstr>'Forma 6'!SIS016_F_KitosSanaudos5KuroLtTiesiogines</vt:lpstr>
      <vt:lpstr>SIS016_F_KitosSanaudos5KuroLtTiesiogines</vt:lpstr>
      <vt:lpstr>'Forma 6'!SIS016_F_KitosSanaudos5KuroProcIsViso</vt:lpstr>
      <vt:lpstr>SIS016_F_KitosSanaudos5KuroProcIsViso</vt:lpstr>
      <vt:lpstr>'Forma 6'!SIS016_F_KitosSanaudos5KuroProcTiesiogines</vt:lpstr>
      <vt:lpstr>SIS016_F_KitosSanaudos5KuroProcTiesiogines</vt:lpstr>
      <vt:lpstr>'Forma 6'!SIS016_F_KitosSanaudos5MokesciuLtBendrosios</vt:lpstr>
      <vt:lpstr>SIS016_F_KitosSanaudos5MokesciuLtBendrosios</vt:lpstr>
      <vt:lpstr>'Forma 6'!SIS016_F_KitosSanaudos5MokesciuLtIsViso</vt:lpstr>
      <vt:lpstr>SIS016_F_KitosSanaudos5MokesciuLtIsViso</vt:lpstr>
      <vt:lpstr>'Forma 6'!SIS016_F_KitosSanaudos5MokesciuLtNepaskirstytinos</vt:lpstr>
      <vt:lpstr>SIS016_F_KitosSanaudos5MokesciuLtNepaskirstytinos</vt:lpstr>
      <vt:lpstr>'Forma 6'!SIS016_F_KitosSanaudos5MokesciuLtNetiesiogines</vt:lpstr>
      <vt:lpstr>SIS016_F_KitosSanaudos5MokesciuLtNetiesiogines</vt:lpstr>
      <vt:lpstr>'Forma 6'!SIS016_F_KitosSanaudos5MokesciuLtTiesiogines</vt:lpstr>
      <vt:lpstr>SIS016_F_KitosSanaudos5MokesciuLtTiesiogines</vt:lpstr>
      <vt:lpstr>'Forma 6'!SIS016_F_KitosSanaudos5MokesciuProcBendrosios</vt:lpstr>
      <vt:lpstr>SIS016_F_KitosSanaudos5MokesciuProcBendrosios</vt:lpstr>
      <vt:lpstr>'Forma 6'!SIS016_F_KitosSanaudos5MokesciuProcIsViso</vt:lpstr>
      <vt:lpstr>SIS016_F_KitosSanaudos5MokesciuProcIsViso</vt:lpstr>
      <vt:lpstr>'Forma 6'!SIS016_F_KitosSanaudos5MokesciuProcNepaskirstytinos</vt:lpstr>
      <vt:lpstr>SIS016_F_KitosSanaudos5MokesciuProcNepaskirstytinos</vt:lpstr>
      <vt:lpstr>'Forma 6'!SIS016_F_KitosSanaudos5MokesciuProcNetiesiogines</vt:lpstr>
      <vt:lpstr>SIS016_F_KitosSanaudos5MokesciuProcNetiesiogines</vt:lpstr>
      <vt:lpstr>'Forma 6'!SIS016_F_KitosSanaudos5MokesciuProcTiesiogines</vt:lpstr>
      <vt:lpstr>SIS016_F_KitosSanaudos5MokesciuProcTiesiogines</vt:lpstr>
      <vt:lpstr>'Forma 6'!SIS016_F_KitosSanaudos5NepaskirstomosLtBendrosios</vt:lpstr>
      <vt:lpstr>SIS016_F_KitosSanaudos5NepaskirstomosLtBendrosios</vt:lpstr>
      <vt:lpstr>'Forma 6'!SIS016_F_KitosSanaudos5NepaskirstomosLtIsViso</vt:lpstr>
      <vt:lpstr>SIS016_F_KitosSanaudos5NepaskirstomosLtIsViso</vt:lpstr>
      <vt:lpstr>'Forma 6'!SIS016_F_KitosSanaudos5NepaskirstomosLtNepaskirstytinos</vt:lpstr>
      <vt:lpstr>SIS016_F_KitosSanaudos5NepaskirstomosLtNepaskirstytinos</vt:lpstr>
      <vt:lpstr>'Forma 6'!SIS016_F_KitosSanaudos5NepaskirstomosLtNetiesiogines</vt:lpstr>
      <vt:lpstr>SIS016_F_KitosSanaudos5NepaskirstomosLtNetiesiogines</vt:lpstr>
      <vt:lpstr>'Forma 6'!SIS016_F_KitosSanaudos5NepaskirstomosLtTiesiogines</vt:lpstr>
      <vt:lpstr>SIS016_F_KitosSanaudos5NepaskirstomosLtTiesiogines</vt:lpstr>
      <vt:lpstr>'Forma 6'!SIS016_F_KitosSanaudos5NepaskirstomosProcBendrosios</vt:lpstr>
      <vt:lpstr>SIS016_F_KitosSanaudos5NepaskirstomosProcBendrosios</vt:lpstr>
      <vt:lpstr>'Forma 6'!SIS016_F_KitosSanaudos5NepaskirstomosProcIsViso</vt:lpstr>
      <vt:lpstr>SIS016_F_KitosSanaudos5NepaskirstomosProcIsViso</vt:lpstr>
      <vt:lpstr>'Forma 6'!SIS016_F_KitosSanaudos5NepaskirstomosProcNepaskirstytinos</vt:lpstr>
      <vt:lpstr>SIS016_F_KitosSanaudos5NepaskirstomosProcNepaskirstytinos</vt:lpstr>
      <vt:lpstr>'Forma 6'!SIS016_F_KitosSanaudos5NepaskirstomosProcNetiesiogines</vt:lpstr>
      <vt:lpstr>SIS016_F_KitosSanaudos5NepaskirstomosProcNetiesiogines</vt:lpstr>
      <vt:lpstr>'Forma 6'!SIS016_F_KitosSanaudos5NepaskirstomosProcTiesiogines</vt:lpstr>
      <vt:lpstr>SIS016_F_KitosSanaudos5NepaskirstomosProcTiesiogines</vt:lpstr>
      <vt:lpstr>'Forma 6'!SIS016_F_KitosSanaudos5PaskirstomosLtBendrosios</vt:lpstr>
      <vt:lpstr>SIS016_F_KitosSanaudos5PaskirstomosLtBendrosios</vt:lpstr>
      <vt:lpstr>'Forma 6'!SIS016_F_KitosSanaudos5PaskirstomosLtIsViso</vt:lpstr>
      <vt:lpstr>SIS016_F_KitosSanaudos5PaskirstomosLtIsViso</vt:lpstr>
      <vt:lpstr>'Forma 6'!SIS016_F_KitosSanaudos5PaskirstomosLtNepaskirstytinos</vt:lpstr>
      <vt:lpstr>SIS016_F_KitosSanaudos5PaskirstomosLtNepaskirstytinos</vt:lpstr>
      <vt:lpstr>'Forma 6'!SIS016_F_KitosSanaudos5PaskirstomosLtNetiesiogines</vt:lpstr>
      <vt:lpstr>SIS016_F_KitosSanaudos5PaskirstomosLtNetiesiogines</vt:lpstr>
      <vt:lpstr>'Forma 6'!SIS016_F_KitosSanaudos5PaskirstomosLtTiesiogines</vt:lpstr>
      <vt:lpstr>SIS016_F_KitosSanaudos5PaskirstomosLtTiesiogines</vt:lpstr>
      <vt:lpstr>'Forma 6'!SIS016_F_KitosSanaudos5PaskirstomosProcBendrosios</vt:lpstr>
      <vt:lpstr>SIS016_F_KitosSanaudos5PaskirstomosProcBendrosios</vt:lpstr>
      <vt:lpstr>'Forma 6'!SIS016_F_KitosSanaudos5PaskirstomosProcIsViso</vt:lpstr>
      <vt:lpstr>SIS016_F_KitosSanaudos5PaskirstomosProcIsViso</vt:lpstr>
      <vt:lpstr>'Forma 6'!SIS016_F_KitosSanaudos5PaskirstomosProcNepaskirstytinos</vt:lpstr>
      <vt:lpstr>SIS016_F_KitosSanaudos5PaskirstomosProcNepaskirstytinos</vt:lpstr>
      <vt:lpstr>'Forma 6'!SIS016_F_KitosSanaudos5PaskirstomosProcNetiesiogines</vt:lpstr>
      <vt:lpstr>SIS016_F_KitosSanaudos5PaskirstomosProcNetiesiogines</vt:lpstr>
      <vt:lpstr>'Forma 6'!SIS016_F_KitosSanaudos5PaskirstomosProcTiesiogines</vt:lpstr>
      <vt:lpstr>SIS016_F_KitosSanaudos5PaskirstomosProcTiesiogines</vt:lpstr>
      <vt:lpstr>'Forma 6'!SIS016_F_KitosSanaudos5PersonaluLtBendrosios</vt:lpstr>
      <vt:lpstr>SIS016_F_KitosSanaudos5PersonaluLtBendrosios</vt:lpstr>
      <vt:lpstr>'Forma 6'!SIS016_F_KitosSanaudos5PersonaluLtIsViso</vt:lpstr>
      <vt:lpstr>SIS016_F_KitosSanaudos5PersonaluLtIsViso</vt:lpstr>
      <vt:lpstr>'Forma 6'!SIS016_F_KitosSanaudos5PersonaluLtNepaskirstytinos</vt:lpstr>
      <vt:lpstr>SIS016_F_KitosSanaudos5PersonaluLtNepaskirstytinos</vt:lpstr>
      <vt:lpstr>'Forma 6'!SIS016_F_KitosSanaudos5PersonaluLtNetiesiogines</vt:lpstr>
      <vt:lpstr>SIS016_F_KitosSanaudos5PersonaluLtNetiesiogines</vt:lpstr>
      <vt:lpstr>'Forma 6'!SIS016_F_KitosSanaudos5PersonaluLtTiesiogines</vt:lpstr>
      <vt:lpstr>SIS016_F_KitosSanaudos5PersonaluLtTiesiogines</vt:lpstr>
      <vt:lpstr>'Forma 6'!SIS016_F_KitosSanaudos5PersonaluProcBendrosios</vt:lpstr>
      <vt:lpstr>SIS016_F_KitosSanaudos5PersonaluProcBendrosios</vt:lpstr>
      <vt:lpstr>'Forma 6'!SIS016_F_KitosSanaudos5PersonaluProcIsViso</vt:lpstr>
      <vt:lpstr>SIS016_F_KitosSanaudos5PersonaluProcIsViso</vt:lpstr>
      <vt:lpstr>'Forma 6'!SIS016_F_KitosSanaudos5PersonaluProcNepaskirstytinos</vt:lpstr>
      <vt:lpstr>SIS016_F_KitosSanaudos5PersonaluProcNepaskirstytinos</vt:lpstr>
      <vt:lpstr>'Forma 6'!SIS016_F_KitosSanaudos5PersonaluProcNetiesiogines</vt:lpstr>
      <vt:lpstr>SIS016_F_KitosSanaudos5PersonaluProcNetiesiogines</vt:lpstr>
      <vt:lpstr>'Forma 6'!SIS016_F_KitosSanaudos5PersonaluProcTiesiogines</vt:lpstr>
      <vt:lpstr>SIS016_F_KitosSanaudos5PersonaluProcTiesiogines</vt:lpstr>
      <vt:lpstr>'Forma 6'!SIS016_F_KitosSanaudos5RinkodarosLtBendrosios</vt:lpstr>
      <vt:lpstr>SIS016_F_KitosSanaudos5RinkodarosLtBendrosios</vt:lpstr>
      <vt:lpstr>'Forma 6'!SIS016_F_KitosSanaudos5RinkodarosLtIsViso</vt:lpstr>
      <vt:lpstr>SIS016_F_KitosSanaudos5RinkodarosLtIsViso</vt:lpstr>
      <vt:lpstr>'Forma 6'!SIS016_F_KitosSanaudos5RinkodarosLtNepaskirstytinos</vt:lpstr>
      <vt:lpstr>SIS016_F_KitosSanaudos5RinkodarosLtNepaskirstytinos</vt:lpstr>
      <vt:lpstr>'Forma 6'!SIS016_F_KitosSanaudos5RinkodarosLtNetiesiogines</vt:lpstr>
      <vt:lpstr>SIS016_F_KitosSanaudos5RinkodarosLtNetiesiogines</vt:lpstr>
      <vt:lpstr>'Forma 6'!SIS016_F_KitosSanaudos5RinkodarosLtTiesiogines</vt:lpstr>
      <vt:lpstr>SIS016_F_KitosSanaudos5RinkodarosLtTiesiogines</vt:lpstr>
      <vt:lpstr>'Forma 6'!SIS016_F_KitosSanaudos5RinkodarosProcBendrosios</vt:lpstr>
      <vt:lpstr>SIS016_F_KitosSanaudos5RinkodarosProcBendrosios</vt:lpstr>
      <vt:lpstr>'Forma 6'!SIS016_F_KitosSanaudos5RinkodarosProcIsViso</vt:lpstr>
      <vt:lpstr>SIS016_F_KitosSanaudos5RinkodarosProcIsViso</vt:lpstr>
      <vt:lpstr>'Forma 6'!SIS016_F_KitosSanaudos5RinkodarosProcNepaskirstytinos</vt:lpstr>
      <vt:lpstr>SIS016_F_KitosSanaudos5RinkodarosProcNepaskirstytinos</vt:lpstr>
      <vt:lpstr>'Forma 6'!SIS016_F_KitosSanaudos5RinkodarosProcNetiesiogines</vt:lpstr>
      <vt:lpstr>SIS016_F_KitosSanaudos5RinkodarosProcNetiesiogines</vt:lpstr>
      <vt:lpstr>'Forma 6'!SIS016_F_KitosSanaudos5RinkodarosProcTiesiogines</vt:lpstr>
      <vt:lpstr>SIS016_F_KitosSanaudos5RinkodarosProcTiesiogines</vt:lpstr>
      <vt:lpstr>'Forma 6'!SIS016_F_KitosSanaudos5SilumosLtIsViso</vt:lpstr>
      <vt:lpstr>SIS016_F_KitosSanaudos5SilumosLtIsViso</vt:lpstr>
      <vt:lpstr>'Forma 6'!SIS016_F_KitosSanaudos5SilumosLtTiesiogines</vt:lpstr>
      <vt:lpstr>SIS016_F_KitosSanaudos5SilumosLtTiesiogines</vt:lpstr>
      <vt:lpstr>'Forma 6'!SIS016_F_KitosSanaudos5SilumosProcIsViso</vt:lpstr>
      <vt:lpstr>SIS016_F_KitosSanaudos5SilumosProcIsViso</vt:lpstr>
      <vt:lpstr>'Forma 6'!SIS016_F_KitosSanaudos5SilumosProcTiesiogines</vt:lpstr>
      <vt:lpstr>SIS016_F_KitosSanaudos5SilumosProcTiesiogines</vt:lpstr>
      <vt:lpstr>'Forma 6'!SIS016_F_KitosSanaudos5SilumosUkioLtBendrosios</vt:lpstr>
      <vt:lpstr>SIS016_F_KitosSanaudos5SilumosUkioLtBendrosios</vt:lpstr>
      <vt:lpstr>'Forma 6'!SIS016_F_KitosSanaudos5SilumosUkioLtIsViso</vt:lpstr>
      <vt:lpstr>SIS016_F_KitosSanaudos5SilumosUkioLtIsViso</vt:lpstr>
      <vt:lpstr>'Forma 6'!SIS016_F_KitosSanaudos5SilumosUkioLtNepaskirstytinos</vt:lpstr>
      <vt:lpstr>SIS016_F_KitosSanaudos5SilumosUkioLtNepaskirstytinos</vt:lpstr>
      <vt:lpstr>'Forma 6'!SIS016_F_KitosSanaudos5SilumosUkioLtNetiesiogines</vt:lpstr>
      <vt:lpstr>SIS016_F_KitosSanaudos5SilumosUkioLtNetiesiogines</vt:lpstr>
      <vt:lpstr>'Forma 6'!SIS016_F_KitosSanaudos5SilumosUkioLtTiesiogines</vt:lpstr>
      <vt:lpstr>SIS016_F_KitosSanaudos5SilumosUkioLtTiesiogines</vt:lpstr>
      <vt:lpstr>'Forma 6'!SIS016_F_KitosSanaudos5SilumosUkioProcBendrosios</vt:lpstr>
      <vt:lpstr>SIS016_F_KitosSanaudos5SilumosUkioProcBendrosios</vt:lpstr>
      <vt:lpstr>'Forma 6'!SIS016_F_KitosSanaudos5SilumosUkioProcIsViso</vt:lpstr>
      <vt:lpstr>SIS016_F_KitosSanaudos5SilumosUkioProcIsViso</vt:lpstr>
      <vt:lpstr>'Forma 6'!SIS016_F_KitosSanaudos5SilumosUkioProcNepaskirstytinos</vt:lpstr>
      <vt:lpstr>SIS016_F_KitosSanaudos5SilumosUkioProcNepaskirstytinos</vt:lpstr>
      <vt:lpstr>'Forma 6'!SIS016_F_KitosSanaudos5SilumosUkioProcNetiesiogines</vt:lpstr>
      <vt:lpstr>SIS016_F_KitosSanaudos5SilumosUkioProcNetiesiogines</vt:lpstr>
      <vt:lpstr>'Forma 6'!SIS016_F_KitosSanaudos5SilumosUkioProcTiesiogines</vt:lpstr>
      <vt:lpstr>SIS016_F_KitosSanaudos5SilumosUkioProcTiesiogines</vt:lpstr>
      <vt:lpstr>'Forma 6'!SIS016_F_KitosSanaudos5VandensLtBendrosios</vt:lpstr>
      <vt:lpstr>SIS016_F_KitosSanaudos5VandensLtBendrosios</vt:lpstr>
      <vt:lpstr>'Forma 6'!SIS016_F_KitosSanaudos5VandensLtIsViso</vt:lpstr>
      <vt:lpstr>SIS016_F_KitosSanaudos5VandensLtIsViso</vt:lpstr>
      <vt:lpstr>'Forma 6'!SIS016_F_KitosSanaudos5VandensLtNepaskirstytinos</vt:lpstr>
      <vt:lpstr>SIS016_F_KitosSanaudos5VandensLtNepaskirstytinos</vt:lpstr>
      <vt:lpstr>'Forma 6'!SIS016_F_KitosSanaudos5VandensLtNetiesiogines</vt:lpstr>
      <vt:lpstr>SIS016_F_KitosSanaudos5VandensLtNetiesiogines</vt:lpstr>
      <vt:lpstr>'Forma 6'!SIS016_F_KitosSanaudos5VandensLtTiesiogines</vt:lpstr>
      <vt:lpstr>SIS016_F_KitosSanaudos5VandensLtTiesiogines</vt:lpstr>
      <vt:lpstr>'Forma 6'!SIS016_F_KitosSanaudos5VandensProcBendrosios</vt:lpstr>
      <vt:lpstr>SIS016_F_KitosSanaudos5VandensProcBendrosios</vt:lpstr>
      <vt:lpstr>'Forma 6'!SIS016_F_KitosSanaudos5VandensProcIsViso</vt:lpstr>
      <vt:lpstr>SIS016_F_KitosSanaudos5VandensProcIsViso</vt:lpstr>
      <vt:lpstr>'Forma 6'!SIS016_F_KitosSanaudos5VandensProcNepaskirstytinos</vt:lpstr>
      <vt:lpstr>SIS016_F_KitosSanaudos5VandensProcNepaskirstytinos</vt:lpstr>
      <vt:lpstr>'Forma 6'!SIS016_F_KitosSanaudos5VandensProcNetiesiogines</vt:lpstr>
      <vt:lpstr>SIS016_F_KitosSanaudos5VandensProcNetiesiogines</vt:lpstr>
      <vt:lpstr>'Forma 6'!SIS016_F_KitosSanaudos5VandensProcTiesiogines</vt:lpstr>
      <vt:lpstr>SIS016_F_KitosSanaudos5VandensProcTiesiogines</vt:lpstr>
      <vt:lpstr>'Forma 6'!SIS016_F_KitosSanaudos6AdministravimoLtBendrosios</vt:lpstr>
      <vt:lpstr>SIS016_F_KitosSanaudos6AdministravimoLtBendrosios</vt:lpstr>
      <vt:lpstr>'Forma 6'!SIS016_F_KitosSanaudos6AdministravimoLtIsViso</vt:lpstr>
      <vt:lpstr>SIS016_F_KitosSanaudos6AdministravimoLtIsViso</vt:lpstr>
      <vt:lpstr>'Forma 6'!SIS016_F_KitosSanaudos6AdministravimoLtNepaskirstytinos</vt:lpstr>
      <vt:lpstr>SIS016_F_KitosSanaudos6AdministravimoLtNepaskirstytinos</vt:lpstr>
      <vt:lpstr>'Forma 6'!SIS016_F_KitosSanaudos6AdministravimoLtNetiesiogines</vt:lpstr>
      <vt:lpstr>SIS016_F_KitosSanaudos6AdministravimoLtNetiesiogines</vt:lpstr>
      <vt:lpstr>'Forma 6'!SIS016_F_KitosSanaudos6AdministravimoLtTiesiogines</vt:lpstr>
      <vt:lpstr>SIS016_F_KitosSanaudos6AdministravimoLtTiesiogines</vt:lpstr>
      <vt:lpstr>'Forma 6'!SIS016_F_KitosSanaudos6AdministravimoProcBendrosios</vt:lpstr>
      <vt:lpstr>SIS016_F_KitosSanaudos6AdministravimoProcBendrosios</vt:lpstr>
      <vt:lpstr>'Forma 6'!SIS016_F_KitosSanaudos6AdministravimoProcIsViso</vt:lpstr>
      <vt:lpstr>SIS016_F_KitosSanaudos6AdministravimoProcIsViso</vt:lpstr>
      <vt:lpstr>'Forma 6'!SIS016_F_KitosSanaudos6AdministravimoProcNepaskirstytinos</vt:lpstr>
      <vt:lpstr>SIS016_F_KitosSanaudos6AdministravimoProcNepaskirstytinos</vt:lpstr>
      <vt:lpstr>'Forma 6'!SIS016_F_KitosSanaudos6AdministravimoProcNetiesiogines</vt:lpstr>
      <vt:lpstr>SIS016_F_KitosSanaudos6AdministravimoProcNetiesiogines</vt:lpstr>
      <vt:lpstr>'Forma 6'!SIS016_F_KitosSanaudos6AdministravimoProcTiesiogines</vt:lpstr>
      <vt:lpstr>SIS016_F_KitosSanaudos6AdministravimoProcTiesiogines</vt:lpstr>
      <vt:lpstr>'Forma 6'!SIS016_F_KitosSanaudos6FinansinesLtBendrosios</vt:lpstr>
      <vt:lpstr>SIS016_F_KitosSanaudos6FinansinesLtBendrosios</vt:lpstr>
      <vt:lpstr>'Forma 6'!SIS016_F_KitosSanaudos6FinansinesLtIsViso</vt:lpstr>
      <vt:lpstr>SIS016_F_KitosSanaudos6FinansinesLtIsViso</vt:lpstr>
      <vt:lpstr>'Forma 6'!SIS016_F_KitosSanaudos6FinansinesLtNepaskirstytinos</vt:lpstr>
      <vt:lpstr>SIS016_F_KitosSanaudos6FinansinesLtNepaskirstytinos</vt:lpstr>
      <vt:lpstr>'Forma 6'!SIS016_F_KitosSanaudos6FinansinesLtNetiesiogines</vt:lpstr>
      <vt:lpstr>SIS016_F_KitosSanaudos6FinansinesLtNetiesiogines</vt:lpstr>
      <vt:lpstr>'Forma 6'!SIS016_F_KitosSanaudos6FinansinesLtTiesiogines</vt:lpstr>
      <vt:lpstr>SIS016_F_KitosSanaudos6FinansinesLtTiesiogines</vt:lpstr>
      <vt:lpstr>'Forma 6'!SIS016_F_KitosSanaudos6FinansinesProcBendrosios</vt:lpstr>
      <vt:lpstr>SIS016_F_KitosSanaudos6FinansinesProcBendrosios</vt:lpstr>
      <vt:lpstr>'Forma 6'!SIS016_F_KitosSanaudos6FinansinesProcIsViso</vt:lpstr>
      <vt:lpstr>SIS016_F_KitosSanaudos6FinansinesProcIsViso</vt:lpstr>
      <vt:lpstr>'Forma 6'!SIS016_F_KitosSanaudos6FinansinesProcNepaskirstytinos</vt:lpstr>
      <vt:lpstr>SIS016_F_KitosSanaudos6FinansinesProcNepaskirstytinos</vt:lpstr>
      <vt:lpstr>'Forma 6'!SIS016_F_KitosSanaudos6FinansinesProcNetiesiogines</vt:lpstr>
      <vt:lpstr>SIS016_F_KitosSanaudos6FinansinesProcNetiesiogines</vt:lpstr>
      <vt:lpstr>'Forma 6'!SIS016_F_KitosSanaudos6FinansinesProcTiesiogines</vt:lpstr>
      <vt:lpstr>SIS016_F_KitosSanaudos6FinansinesProcTiesiogines</vt:lpstr>
      <vt:lpstr>'Forma 6'!SIS016_F_KitosSanaudos6KuroLtIsViso</vt:lpstr>
      <vt:lpstr>SIS016_F_KitosSanaudos6KuroLtIsViso</vt:lpstr>
      <vt:lpstr>'Forma 6'!SIS016_F_KitosSanaudos6KuroLtTiesiogines</vt:lpstr>
      <vt:lpstr>SIS016_F_KitosSanaudos6KuroLtTiesiogines</vt:lpstr>
      <vt:lpstr>'Forma 6'!SIS016_F_KitosSanaudos6KuroProcIsViso</vt:lpstr>
      <vt:lpstr>SIS016_F_KitosSanaudos6KuroProcIsViso</vt:lpstr>
      <vt:lpstr>'Forma 6'!SIS016_F_KitosSanaudos6KuroProcTiesiogines</vt:lpstr>
      <vt:lpstr>SIS016_F_KitosSanaudos6KuroProcTiesiogines</vt:lpstr>
      <vt:lpstr>'Forma 6'!SIS016_F_KitosSanaudos6MokesciuLtBendrosios</vt:lpstr>
      <vt:lpstr>SIS016_F_KitosSanaudos6MokesciuLtBendrosios</vt:lpstr>
      <vt:lpstr>'Forma 6'!SIS016_F_KitosSanaudos6MokesciuLtIsViso</vt:lpstr>
      <vt:lpstr>SIS016_F_KitosSanaudos6MokesciuLtIsViso</vt:lpstr>
      <vt:lpstr>'Forma 6'!SIS016_F_KitosSanaudos6MokesciuLtNepaskirstytinos</vt:lpstr>
      <vt:lpstr>SIS016_F_KitosSanaudos6MokesciuLtNepaskirstytinos</vt:lpstr>
      <vt:lpstr>'Forma 6'!SIS016_F_KitosSanaudos6MokesciuLtNetiesiogines</vt:lpstr>
      <vt:lpstr>SIS016_F_KitosSanaudos6MokesciuLtNetiesiogines</vt:lpstr>
      <vt:lpstr>'Forma 6'!SIS016_F_KitosSanaudos6MokesciuLtTiesiogines</vt:lpstr>
      <vt:lpstr>SIS016_F_KitosSanaudos6MokesciuLtTiesiogines</vt:lpstr>
      <vt:lpstr>'Forma 6'!SIS016_F_KitosSanaudos6MokesciuProcBendrosios</vt:lpstr>
      <vt:lpstr>SIS016_F_KitosSanaudos6MokesciuProcBendrosios</vt:lpstr>
      <vt:lpstr>'Forma 6'!SIS016_F_KitosSanaudos6MokesciuProcIsViso</vt:lpstr>
      <vt:lpstr>SIS016_F_KitosSanaudos6MokesciuProcIsViso</vt:lpstr>
      <vt:lpstr>'Forma 6'!SIS016_F_KitosSanaudos6MokesciuProcNepaskirstytinos</vt:lpstr>
      <vt:lpstr>SIS016_F_KitosSanaudos6MokesciuProcNepaskirstytinos</vt:lpstr>
      <vt:lpstr>'Forma 6'!SIS016_F_KitosSanaudos6MokesciuProcNetiesiogines</vt:lpstr>
      <vt:lpstr>SIS016_F_KitosSanaudos6MokesciuProcNetiesiogines</vt:lpstr>
      <vt:lpstr>'Forma 6'!SIS016_F_KitosSanaudos6MokesciuProcTiesiogines</vt:lpstr>
      <vt:lpstr>SIS016_F_KitosSanaudos6MokesciuProcTiesiogines</vt:lpstr>
      <vt:lpstr>'Forma 6'!SIS016_F_KitosSanaudos6NepaskirstomosLtBendrosios</vt:lpstr>
      <vt:lpstr>SIS016_F_KitosSanaudos6NepaskirstomosLtBendrosios</vt:lpstr>
      <vt:lpstr>'Forma 6'!SIS016_F_KitosSanaudos6NepaskirstomosLtIsViso</vt:lpstr>
      <vt:lpstr>SIS016_F_KitosSanaudos6NepaskirstomosLtIsViso</vt:lpstr>
      <vt:lpstr>'Forma 6'!SIS016_F_KitosSanaudos6NepaskirstomosLtNepaskirstytinos</vt:lpstr>
      <vt:lpstr>SIS016_F_KitosSanaudos6NepaskirstomosLtNepaskirstytinos</vt:lpstr>
      <vt:lpstr>'Forma 6'!SIS016_F_KitosSanaudos6NepaskirstomosLtNetiesiogines</vt:lpstr>
      <vt:lpstr>SIS016_F_KitosSanaudos6NepaskirstomosLtNetiesiogines</vt:lpstr>
      <vt:lpstr>'Forma 6'!SIS016_F_KitosSanaudos6NepaskirstomosLtTiesiogines</vt:lpstr>
      <vt:lpstr>SIS016_F_KitosSanaudos6NepaskirstomosLtTiesiogines</vt:lpstr>
      <vt:lpstr>'Forma 6'!SIS016_F_KitosSanaudos6NepaskirstomosProcBendrosios</vt:lpstr>
      <vt:lpstr>SIS016_F_KitosSanaudos6NepaskirstomosProcBendrosios</vt:lpstr>
      <vt:lpstr>'Forma 6'!SIS016_F_KitosSanaudos6NepaskirstomosProcIsViso</vt:lpstr>
      <vt:lpstr>SIS016_F_KitosSanaudos6NepaskirstomosProcIsViso</vt:lpstr>
      <vt:lpstr>'Forma 6'!SIS016_F_KitosSanaudos6NepaskirstomosProcNepaskirstytinos</vt:lpstr>
      <vt:lpstr>SIS016_F_KitosSanaudos6NepaskirstomosProcNepaskirstytinos</vt:lpstr>
      <vt:lpstr>'Forma 6'!SIS016_F_KitosSanaudos6NepaskirstomosProcNetiesiogines</vt:lpstr>
      <vt:lpstr>SIS016_F_KitosSanaudos6NepaskirstomosProcNetiesiogines</vt:lpstr>
      <vt:lpstr>'Forma 6'!SIS016_F_KitosSanaudos6NepaskirstomosProcTiesiogines</vt:lpstr>
      <vt:lpstr>SIS016_F_KitosSanaudos6NepaskirstomosProcTiesiogines</vt:lpstr>
      <vt:lpstr>'Forma 6'!SIS016_F_KitosSanaudos6PaskirstomosLtBendrosios</vt:lpstr>
      <vt:lpstr>SIS016_F_KitosSanaudos6PaskirstomosLtBendrosios</vt:lpstr>
      <vt:lpstr>'Forma 6'!SIS016_F_KitosSanaudos6PaskirstomosLtIsViso</vt:lpstr>
      <vt:lpstr>SIS016_F_KitosSanaudos6PaskirstomosLtIsViso</vt:lpstr>
      <vt:lpstr>'Forma 6'!SIS016_F_KitosSanaudos6PaskirstomosLtNepaskirstytinos</vt:lpstr>
      <vt:lpstr>SIS016_F_KitosSanaudos6PaskirstomosLtNepaskirstytinos</vt:lpstr>
      <vt:lpstr>'Forma 6'!SIS016_F_KitosSanaudos6PaskirstomosLtNetiesiogines</vt:lpstr>
      <vt:lpstr>SIS016_F_KitosSanaudos6PaskirstomosLtNetiesiogines</vt:lpstr>
      <vt:lpstr>'Forma 6'!SIS016_F_KitosSanaudos6PaskirstomosLtTiesiogines</vt:lpstr>
      <vt:lpstr>SIS016_F_KitosSanaudos6PaskirstomosLtTiesiogines</vt:lpstr>
      <vt:lpstr>'Forma 6'!SIS016_F_KitosSanaudos6PaskirstomosProcBendrosios</vt:lpstr>
      <vt:lpstr>SIS016_F_KitosSanaudos6PaskirstomosProcBendrosios</vt:lpstr>
      <vt:lpstr>'Forma 6'!SIS016_F_KitosSanaudos6PaskirstomosProcIsViso</vt:lpstr>
      <vt:lpstr>SIS016_F_KitosSanaudos6PaskirstomosProcIsViso</vt:lpstr>
      <vt:lpstr>'Forma 6'!SIS016_F_KitosSanaudos6PaskirstomosProcNepaskirstytinos</vt:lpstr>
      <vt:lpstr>SIS016_F_KitosSanaudos6PaskirstomosProcNepaskirstytinos</vt:lpstr>
      <vt:lpstr>'Forma 6'!SIS016_F_KitosSanaudos6PaskirstomosProcNetiesiogines</vt:lpstr>
      <vt:lpstr>SIS016_F_KitosSanaudos6PaskirstomosProcNetiesiogines</vt:lpstr>
      <vt:lpstr>'Forma 6'!SIS016_F_KitosSanaudos6PaskirstomosProcTiesiogines</vt:lpstr>
      <vt:lpstr>SIS016_F_KitosSanaudos6PaskirstomosProcTiesiogines</vt:lpstr>
      <vt:lpstr>'Forma 6'!SIS016_F_KitosSanaudos6PersonaluLtBendrosios</vt:lpstr>
      <vt:lpstr>SIS016_F_KitosSanaudos6PersonaluLtBendrosios</vt:lpstr>
      <vt:lpstr>'Forma 6'!SIS016_F_KitosSanaudos6PersonaluLtIsViso</vt:lpstr>
      <vt:lpstr>SIS016_F_KitosSanaudos6PersonaluLtIsViso</vt:lpstr>
      <vt:lpstr>'Forma 6'!SIS016_F_KitosSanaudos6PersonaluLtNepaskirstytinos</vt:lpstr>
      <vt:lpstr>SIS016_F_KitosSanaudos6PersonaluLtNepaskirstytinos</vt:lpstr>
      <vt:lpstr>'Forma 6'!SIS016_F_KitosSanaudos6PersonaluLtNetiesiogines</vt:lpstr>
      <vt:lpstr>SIS016_F_KitosSanaudos6PersonaluLtNetiesiogines</vt:lpstr>
      <vt:lpstr>'Forma 6'!SIS016_F_KitosSanaudos6PersonaluLtTiesiogines</vt:lpstr>
      <vt:lpstr>SIS016_F_KitosSanaudos6PersonaluLtTiesiogines</vt:lpstr>
      <vt:lpstr>'Forma 6'!SIS016_F_KitosSanaudos6PersonaluProcBendrosios</vt:lpstr>
      <vt:lpstr>SIS016_F_KitosSanaudos6PersonaluProcBendrosios</vt:lpstr>
      <vt:lpstr>'Forma 6'!SIS016_F_KitosSanaudos6PersonaluProcIsViso</vt:lpstr>
      <vt:lpstr>SIS016_F_KitosSanaudos6PersonaluProcIsViso</vt:lpstr>
      <vt:lpstr>'Forma 6'!SIS016_F_KitosSanaudos6PersonaluProcNepaskirstytinos</vt:lpstr>
      <vt:lpstr>SIS016_F_KitosSanaudos6PersonaluProcNepaskirstytinos</vt:lpstr>
      <vt:lpstr>'Forma 6'!SIS016_F_KitosSanaudos6PersonaluProcNetiesiogines</vt:lpstr>
      <vt:lpstr>SIS016_F_KitosSanaudos6PersonaluProcNetiesiogines</vt:lpstr>
      <vt:lpstr>'Forma 6'!SIS016_F_KitosSanaudos6PersonaluProcTiesiogines</vt:lpstr>
      <vt:lpstr>SIS016_F_KitosSanaudos6PersonaluProcTiesiogines</vt:lpstr>
      <vt:lpstr>'Forma 6'!SIS016_F_KitosSanaudos6RinkodarosLtBendrosios</vt:lpstr>
      <vt:lpstr>SIS016_F_KitosSanaudos6RinkodarosLtBendrosios</vt:lpstr>
      <vt:lpstr>'Forma 6'!SIS016_F_KitosSanaudos6RinkodarosLtIsViso</vt:lpstr>
      <vt:lpstr>SIS016_F_KitosSanaudos6RinkodarosLtIsViso</vt:lpstr>
      <vt:lpstr>'Forma 6'!SIS016_F_KitosSanaudos6RinkodarosLtNepaskirstytinos</vt:lpstr>
      <vt:lpstr>SIS016_F_KitosSanaudos6RinkodarosLtNepaskirstytinos</vt:lpstr>
      <vt:lpstr>'Forma 6'!SIS016_F_KitosSanaudos6RinkodarosLtNetiesiogines</vt:lpstr>
      <vt:lpstr>SIS016_F_KitosSanaudos6RinkodarosLtNetiesiogines</vt:lpstr>
      <vt:lpstr>'Forma 6'!SIS016_F_KitosSanaudos6RinkodarosLtTiesiogines</vt:lpstr>
      <vt:lpstr>SIS016_F_KitosSanaudos6RinkodarosLtTiesiogines</vt:lpstr>
      <vt:lpstr>'Forma 6'!SIS016_F_KitosSanaudos6RinkodarosProcBendrosios</vt:lpstr>
      <vt:lpstr>SIS016_F_KitosSanaudos6RinkodarosProcBendrosios</vt:lpstr>
      <vt:lpstr>'Forma 6'!SIS016_F_KitosSanaudos6RinkodarosProcIsViso</vt:lpstr>
      <vt:lpstr>SIS016_F_KitosSanaudos6RinkodarosProcIsViso</vt:lpstr>
      <vt:lpstr>'Forma 6'!SIS016_F_KitosSanaudos6RinkodarosProcNepaskirstytinos</vt:lpstr>
      <vt:lpstr>SIS016_F_KitosSanaudos6RinkodarosProcNepaskirstytinos</vt:lpstr>
      <vt:lpstr>'Forma 6'!SIS016_F_KitosSanaudos6RinkodarosProcNetiesiogines</vt:lpstr>
      <vt:lpstr>SIS016_F_KitosSanaudos6RinkodarosProcNetiesiogines</vt:lpstr>
      <vt:lpstr>'Forma 6'!SIS016_F_KitosSanaudos6RinkodarosProcTiesiogines</vt:lpstr>
      <vt:lpstr>SIS016_F_KitosSanaudos6RinkodarosProcTiesiogines</vt:lpstr>
      <vt:lpstr>'Forma 6'!SIS016_F_KitosSanaudos6SilumosUkioLtBendrosios</vt:lpstr>
      <vt:lpstr>SIS016_F_KitosSanaudos6SilumosUkioLtBendrosios</vt:lpstr>
      <vt:lpstr>'Forma 6'!SIS016_F_KitosSanaudos6SilumosUkioLtIsViso</vt:lpstr>
      <vt:lpstr>SIS016_F_KitosSanaudos6SilumosUkioLtIsViso</vt:lpstr>
      <vt:lpstr>'Forma 6'!SIS016_F_KitosSanaudos6SilumosUkioLtNepaskirstytinos</vt:lpstr>
      <vt:lpstr>SIS016_F_KitosSanaudos6SilumosUkioLtNepaskirstytinos</vt:lpstr>
      <vt:lpstr>'Forma 6'!SIS016_F_KitosSanaudos6SilumosUkioLtNetiesiogines</vt:lpstr>
      <vt:lpstr>SIS016_F_KitosSanaudos6SilumosUkioLtNetiesiogines</vt:lpstr>
      <vt:lpstr>'Forma 6'!SIS016_F_KitosSanaudos6SilumosUkioLtTiesiogines</vt:lpstr>
      <vt:lpstr>SIS016_F_KitosSanaudos6SilumosUkioLtTiesiogines</vt:lpstr>
      <vt:lpstr>'Forma 6'!SIS016_F_KitosSanaudos6SilumosUkioProcBendrosios</vt:lpstr>
      <vt:lpstr>SIS016_F_KitosSanaudos6SilumosUkioProcBendrosios</vt:lpstr>
      <vt:lpstr>'Forma 6'!SIS016_F_KitosSanaudos6SilumosUkioProcIsViso</vt:lpstr>
      <vt:lpstr>SIS016_F_KitosSanaudos6SilumosUkioProcIsViso</vt:lpstr>
      <vt:lpstr>'Forma 6'!SIS016_F_KitosSanaudos6SilumosUkioProcNepaskirstytinos</vt:lpstr>
      <vt:lpstr>SIS016_F_KitosSanaudos6SilumosUkioProcNepaskirstytinos</vt:lpstr>
      <vt:lpstr>'Forma 6'!SIS016_F_KitosSanaudos6SilumosUkioProcNetiesiogines</vt:lpstr>
      <vt:lpstr>SIS016_F_KitosSanaudos6SilumosUkioProcNetiesiogines</vt:lpstr>
      <vt:lpstr>'Forma 6'!SIS016_F_KitosSanaudos6SilumosUkioProcTiesiogines</vt:lpstr>
      <vt:lpstr>SIS016_F_KitosSanaudos6SilumosUkioProcTiesiogines</vt:lpstr>
      <vt:lpstr>'Forma 6'!SIS016_F_KitosSanaudos7AdministravimoLtBendrosios</vt:lpstr>
      <vt:lpstr>SIS016_F_KitosSanaudos7AdministravimoLtBendrosios</vt:lpstr>
      <vt:lpstr>'Forma 6'!SIS016_F_KitosSanaudos7AdministravimoLtIsViso</vt:lpstr>
      <vt:lpstr>SIS016_F_KitosSanaudos7AdministravimoLtIsViso</vt:lpstr>
      <vt:lpstr>'Forma 6'!SIS016_F_KitosSanaudos7AdministravimoLtNepaskirstytinos</vt:lpstr>
      <vt:lpstr>SIS016_F_KitosSanaudos7AdministravimoLtNepaskirstytinos</vt:lpstr>
      <vt:lpstr>'Forma 6'!SIS016_F_KitosSanaudos7AdministravimoLtNetiesiogines</vt:lpstr>
      <vt:lpstr>SIS016_F_KitosSanaudos7AdministravimoLtNetiesiogines</vt:lpstr>
      <vt:lpstr>'Forma 6'!SIS016_F_KitosSanaudos7AdministravimoLtTiesiogines</vt:lpstr>
      <vt:lpstr>SIS016_F_KitosSanaudos7AdministravimoLtTiesiogines</vt:lpstr>
      <vt:lpstr>'Forma 6'!SIS016_F_KitosSanaudos7AdministravimoProcBendrosios</vt:lpstr>
      <vt:lpstr>SIS016_F_KitosSanaudos7AdministravimoProcBendrosios</vt:lpstr>
      <vt:lpstr>'Forma 6'!SIS016_F_KitosSanaudos7AdministravimoProcIsViso</vt:lpstr>
      <vt:lpstr>SIS016_F_KitosSanaudos7AdministravimoProcIsViso</vt:lpstr>
      <vt:lpstr>'Forma 6'!SIS016_F_KitosSanaudos7AdministravimoProcNepaskirstytinos</vt:lpstr>
      <vt:lpstr>SIS016_F_KitosSanaudos7AdministravimoProcNepaskirstytinos</vt:lpstr>
      <vt:lpstr>'Forma 6'!SIS016_F_KitosSanaudos7AdministravimoProcNetiesiogines</vt:lpstr>
      <vt:lpstr>SIS016_F_KitosSanaudos7AdministravimoProcNetiesiogines</vt:lpstr>
      <vt:lpstr>'Forma 6'!SIS016_F_KitosSanaudos7AdministravimoProcTiesiogines</vt:lpstr>
      <vt:lpstr>SIS016_F_KitosSanaudos7AdministravimoProcTiesiogines</vt:lpstr>
      <vt:lpstr>'Forma 6'!SIS016_F_KitosSanaudos7FinansinesLtBendrosios</vt:lpstr>
      <vt:lpstr>SIS016_F_KitosSanaudos7FinansinesLtBendrosios</vt:lpstr>
      <vt:lpstr>'Forma 6'!SIS016_F_KitosSanaudos7FinansinesLtIsViso</vt:lpstr>
      <vt:lpstr>SIS016_F_KitosSanaudos7FinansinesLtIsViso</vt:lpstr>
      <vt:lpstr>'Forma 6'!SIS016_F_KitosSanaudos7FinansinesLtNepaskirstytinos</vt:lpstr>
      <vt:lpstr>SIS016_F_KitosSanaudos7FinansinesLtNepaskirstytinos</vt:lpstr>
      <vt:lpstr>'Forma 6'!SIS016_F_KitosSanaudos7FinansinesLtNetiesiogines</vt:lpstr>
      <vt:lpstr>SIS016_F_KitosSanaudos7FinansinesLtNetiesiogines</vt:lpstr>
      <vt:lpstr>'Forma 6'!SIS016_F_KitosSanaudos7FinansinesLtTiesiogines</vt:lpstr>
      <vt:lpstr>SIS016_F_KitosSanaudos7FinansinesLtTiesiogines</vt:lpstr>
      <vt:lpstr>'Forma 6'!SIS016_F_KitosSanaudos7FinansinesProcBendrosios</vt:lpstr>
      <vt:lpstr>SIS016_F_KitosSanaudos7FinansinesProcBendrosios</vt:lpstr>
      <vt:lpstr>'Forma 6'!SIS016_F_KitosSanaudos7FinansinesProcIsViso</vt:lpstr>
      <vt:lpstr>SIS016_F_KitosSanaudos7FinansinesProcIsViso</vt:lpstr>
      <vt:lpstr>'Forma 6'!SIS016_F_KitosSanaudos7FinansinesProcNepaskirstytinos</vt:lpstr>
      <vt:lpstr>SIS016_F_KitosSanaudos7FinansinesProcNepaskirstytinos</vt:lpstr>
      <vt:lpstr>'Forma 6'!SIS016_F_KitosSanaudos7FinansinesProcNetiesiogines</vt:lpstr>
      <vt:lpstr>SIS016_F_KitosSanaudos7FinansinesProcNetiesiogines</vt:lpstr>
      <vt:lpstr>'Forma 6'!SIS016_F_KitosSanaudos7FinansinesProcTiesiogines</vt:lpstr>
      <vt:lpstr>SIS016_F_KitosSanaudos7FinansinesProcTiesiogines</vt:lpstr>
      <vt:lpstr>'Forma 6'!SIS016_F_KitosSanaudos7KuroLtIsViso</vt:lpstr>
      <vt:lpstr>SIS016_F_KitosSanaudos7KuroLtIsViso</vt:lpstr>
      <vt:lpstr>'Forma 6'!SIS016_F_KitosSanaudos7KuroLtTiesiogines</vt:lpstr>
      <vt:lpstr>SIS016_F_KitosSanaudos7KuroLtTiesiogines</vt:lpstr>
      <vt:lpstr>'Forma 6'!SIS016_F_KitosSanaudos7KuroProcIsViso</vt:lpstr>
      <vt:lpstr>SIS016_F_KitosSanaudos7KuroProcIsViso</vt:lpstr>
      <vt:lpstr>'Forma 6'!SIS016_F_KitosSanaudos7KuroProcTiesiogines</vt:lpstr>
      <vt:lpstr>SIS016_F_KitosSanaudos7KuroProcTiesiogines</vt:lpstr>
      <vt:lpstr>'Forma 6'!SIS016_F_KitosSanaudos7MokesciuLtBendrosios</vt:lpstr>
      <vt:lpstr>SIS016_F_KitosSanaudos7MokesciuLtBendrosios</vt:lpstr>
      <vt:lpstr>'Forma 6'!SIS016_F_KitosSanaudos7MokesciuLtIsViso</vt:lpstr>
      <vt:lpstr>SIS016_F_KitosSanaudos7MokesciuLtIsViso</vt:lpstr>
      <vt:lpstr>'Forma 6'!SIS016_F_KitosSanaudos7MokesciuLtNepaskirstytinos</vt:lpstr>
      <vt:lpstr>SIS016_F_KitosSanaudos7MokesciuLtNepaskirstytinos</vt:lpstr>
      <vt:lpstr>'Forma 6'!SIS016_F_KitosSanaudos7MokesciuLtNetiesiogines</vt:lpstr>
      <vt:lpstr>SIS016_F_KitosSanaudos7MokesciuLtNetiesiogines</vt:lpstr>
      <vt:lpstr>'Forma 6'!SIS016_F_KitosSanaudos7MokesciuLtTiesiogines</vt:lpstr>
      <vt:lpstr>SIS016_F_KitosSanaudos7MokesciuLtTiesiogines</vt:lpstr>
      <vt:lpstr>'Forma 6'!SIS016_F_KitosSanaudos7MokesciuProcBendrosios</vt:lpstr>
      <vt:lpstr>SIS016_F_KitosSanaudos7MokesciuProcBendrosios</vt:lpstr>
      <vt:lpstr>'Forma 6'!SIS016_F_KitosSanaudos7MokesciuProcIsViso</vt:lpstr>
      <vt:lpstr>SIS016_F_KitosSanaudos7MokesciuProcIsViso</vt:lpstr>
      <vt:lpstr>'Forma 6'!SIS016_F_KitosSanaudos7MokesciuProcNepaskirstytinos</vt:lpstr>
      <vt:lpstr>SIS016_F_KitosSanaudos7MokesciuProcNepaskirstytinos</vt:lpstr>
      <vt:lpstr>'Forma 6'!SIS016_F_KitosSanaudos7MokesciuProcNetiesiogines</vt:lpstr>
      <vt:lpstr>SIS016_F_KitosSanaudos7MokesciuProcNetiesiogines</vt:lpstr>
      <vt:lpstr>'Forma 6'!SIS016_F_KitosSanaudos7MokesciuProcTiesiogines</vt:lpstr>
      <vt:lpstr>SIS016_F_KitosSanaudos7MokesciuProcTiesiogines</vt:lpstr>
      <vt:lpstr>'Forma 6'!SIS016_F_KitosSanaudos7NepaskirstomosLtBendrosios</vt:lpstr>
      <vt:lpstr>SIS016_F_KitosSanaudos7NepaskirstomosLtBendrosios</vt:lpstr>
      <vt:lpstr>'Forma 6'!SIS016_F_KitosSanaudos7NepaskirstomosLtIsViso</vt:lpstr>
      <vt:lpstr>SIS016_F_KitosSanaudos7NepaskirstomosLtIsViso</vt:lpstr>
      <vt:lpstr>'Forma 6'!SIS016_F_KitosSanaudos7NepaskirstomosLtNepaskirstytinos</vt:lpstr>
      <vt:lpstr>SIS016_F_KitosSanaudos7NepaskirstomosLtNepaskirstytinos</vt:lpstr>
      <vt:lpstr>'Forma 6'!SIS016_F_KitosSanaudos7NepaskirstomosLtNetiesiogines</vt:lpstr>
      <vt:lpstr>SIS016_F_KitosSanaudos7NepaskirstomosLtNetiesiogines</vt:lpstr>
      <vt:lpstr>'Forma 6'!SIS016_F_KitosSanaudos7NepaskirstomosLtTiesiogines</vt:lpstr>
      <vt:lpstr>SIS016_F_KitosSanaudos7NepaskirstomosLtTiesiogines</vt:lpstr>
      <vt:lpstr>'Forma 6'!SIS016_F_KitosSanaudos7NepaskirstomosProcBendrosios</vt:lpstr>
      <vt:lpstr>SIS016_F_KitosSanaudos7NepaskirstomosProcBendrosios</vt:lpstr>
      <vt:lpstr>'Forma 6'!SIS016_F_KitosSanaudos7NepaskirstomosProcIsViso</vt:lpstr>
      <vt:lpstr>SIS016_F_KitosSanaudos7NepaskirstomosProcIsViso</vt:lpstr>
      <vt:lpstr>'Forma 6'!SIS016_F_KitosSanaudos7NepaskirstomosProcNepaskirstytinos</vt:lpstr>
      <vt:lpstr>SIS016_F_KitosSanaudos7NepaskirstomosProcNepaskirstytinos</vt:lpstr>
      <vt:lpstr>'Forma 6'!SIS016_F_KitosSanaudos7NepaskirstomosProcNetiesiogines</vt:lpstr>
      <vt:lpstr>SIS016_F_KitosSanaudos7NepaskirstomosProcNetiesiogines</vt:lpstr>
      <vt:lpstr>'Forma 6'!SIS016_F_KitosSanaudos7NepaskirstomosProcTiesiogines</vt:lpstr>
      <vt:lpstr>SIS016_F_KitosSanaudos7NepaskirstomosProcTiesiogines</vt:lpstr>
      <vt:lpstr>'Forma 6'!SIS016_F_KitosSanaudos7PaskirstomosLtBendrosios</vt:lpstr>
      <vt:lpstr>SIS016_F_KitosSanaudos7PaskirstomosLtBendrosios</vt:lpstr>
      <vt:lpstr>'Forma 6'!SIS016_F_KitosSanaudos7PaskirstomosLtIsViso</vt:lpstr>
      <vt:lpstr>SIS016_F_KitosSanaudos7PaskirstomosLtIsViso</vt:lpstr>
      <vt:lpstr>'Forma 6'!SIS016_F_KitosSanaudos7PaskirstomosLtNepaskirstytinos</vt:lpstr>
      <vt:lpstr>SIS016_F_KitosSanaudos7PaskirstomosLtNepaskirstytinos</vt:lpstr>
      <vt:lpstr>'Forma 6'!SIS016_F_KitosSanaudos7PaskirstomosLtNetiesiogines</vt:lpstr>
      <vt:lpstr>SIS016_F_KitosSanaudos7PaskirstomosLtNetiesiogines</vt:lpstr>
      <vt:lpstr>'Forma 6'!SIS016_F_KitosSanaudos7PaskirstomosLtTiesiogines</vt:lpstr>
      <vt:lpstr>SIS016_F_KitosSanaudos7PaskirstomosLtTiesiogines</vt:lpstr>
      <vt:lpstr>'Forma 6'!SIS016_F_KitosSanaudos7PaskirstomosProcBendrosios</vt:lpstr>
      <vt:lpstr>SIS016_F_KitosSanaudos7PaskirstomosProcBendrosios</vt:lpstr>
      <vt:lpstr>'Forma 6'!SIS016_F_KitosSanaudos7PaskirstomosProcIsViso</vt:lpstr>
      <vt:lpstr>SIS016_F_KitosSanaudos7PaskirstomosProcIsViso</vt:lpstr>
      <vt:lpstr>'Forma 6'!SIS016_F_KitosSanaudos7PaskirstomosProcNepaskirstytinos</vt:lpstr>
      <vt:lpstr>SIS016_F_KitosSanaudos7PaskirstomosProcNepaskirstytinos</vt:lpstr>
      <vt:lpstr>'Forma 6'!SIS016_F_KitosSanaudos7PaskirstomosProcNetiesiogines</vt:lpstr>
      <vt:lpstr>SIS016_F_KitosSanaudos7PaskirstomosProcNetiesiogines</vt:lpstr>
      <vt:lpstr>'Forma 6'!SIS016_F_KitosSanaudos7PaskirstomosProcTiesiogines</vt:lpstr>
      <vt:lpstr>SIS016_F_KitosSanaudos7PaskirstomosProcTiesiogines</vt:lpstr>
      <vt:lpstr>'Forma 6'!SIS016_F_KitosSanaudos7PersonaluLtBendrosios</vt:lpstr>
      <vt:lpstr>SIS016_F_KitosSanaudos7PersonaluLtBendrosios</vt:lpstr>
      <vt:lpstr>'Forma 6'!SIS016_F_KitosSanaudos7PersonaluLtIsViso</vt:lpstr>
      <vt:lpstr>SIS016_F_KitosSanaudos7PersonaluLtIsViso</vt:lpstr>
      <vt:lpstr>'Forma 6'!SIS016_F_KitosSanaudos7PersonaluLtNepaskirstytinos</vt:lpstr>
      <vt:lpstr>SIS016_F_KitosSanaudos7PersonaluLtNepaskirstytinos</vt:lpstr>
      <vt:lpstr>'Forma 6'!SIS016_F_KitosSanaudos7PersonaluLtNetiesiogines</vt:lpstr>
      <vt:lpstr>SIS016_F_KitosSanaudos7PersonaluLtNetiesiogines</vt:lpstr>
      <vt:lpstr>'Forma 6'!SIS016_F_KitosSanaudos7PersonaluLtTiesiogines</vt:lpstr>
      <vt:lpstr>SIS016_F_KitosSanaudos7PersonaluLtTiesiogines</vt:lpstr>
      <vt:lpstr>'Forma 6'!SIS016_F_KitosSanaudos7PersonaluProcBendrosios</vt:lpstr>
      <vt:lpstr>SIS016_F_KitosSanaudos7PersonaluProcBendrosios</vt:lpstr>
      <vt:lpstr>'Forma 6'!SIS016_F_KitosSanaudos7PersonaluProcIsViso</vt:lpstr>
      <vt:lpstr>SIS016_F_KitosSanaudos7PersonaluProcIsViso</vt:lpstr>
      <vt:lpstr>'Forma 6'!SIS016_F_KitosSanaudos7PersonaluProcNepaskirstytinos</vt:lpstr>
      <vt:lpstr>SIS016_F_KitosSanaudos7PersonaluProcNepaskirstytinos</vt:lpstr>
      <vt:lpstr>'Forma 6'!SIS016_F_KitosSanaudos7PersonaluProcNetiesiogines</vt:lpstr>
      <vt:lpstr>SIS016_F_KitosSanaudos7PersonaluProcNetiesiogines</vt:lpstr>
      <vt:lpstr>'Forma 6'!SIS016_F_KitosSanaudos7PersonaluProcTiesiogines</vt:lpstr>
      <vt:lpstr>SIS016_F_KitosSanaudos7PersonaluProcTiesiogines</vt:lpstr>
      <vt:lpstr>'Forma 6'!SIS016_F_KitosSanaudos7RinkodarosLtBendrosios</vt:lpstr>
      <vt:lpstr>SIS016_F_KitosSanaudos7RinkodarosLtBendrosios</vt:lpstr>
      <vt:lpstr>'Forma 6'!SIS016_F_KitosSanaudos7RinkodarosLtIsViso</vt:lpstr>
      <vt:lpstr>SIS016_F_KitosSanaudos7RinkodarosLtIsViso</vt:lpstr>
      <vt:lpstr>'Forma 6'!SIS016_F_KitosSanaudos7RinkodarosLtNepaskirstytinos</vt:lpstr>
      <vt:lpstr>SIS016_F_KitosSanaudos7RinkodarosLtNepaskirstytinos</vt:lpstr>
      <vt:lpstr>'Forma 6'!SIS016_F_KitosSanaudos7RinkodarosLtNetiesiogines</vt:lpstr>
      <vt:lpstr>SIS016_F_KitosSanaudos7RinkodarosLtNetiesiogines</vt:lpstr>
      <vt:lpstr>'Forma 6'!SIS016_F_KitosSanaudos7RinkodarosLtTiesiogines</vt:lpstr>
      <vt:lpstr>SIS016_F_KitosSanaudos7RinkodarosLtTiesiogines</vt:lpstr>
      <vt:lpstr>'Forma 6'!SIS016_F_KitosSanaudos7RinkodarosProcBendrosios</vt:lpstr>
      <vt:lpstr>SIS016_F_KitosSanaudos7RinkodarosProcBendrosios</vt:lpstr>
      <vt:lpstr>'Forma 6'!SIS016_F_KitosSanaudos7RinkodarosProcIsViso</vt:lpstr>
      <vt:lpstr>SIS016_F_KitosSanaudos7RinkodarosProcIsViso</vt:lpstr>
      <vt:lpstr>'Forma 6'!SIS016_F_KitosSanaudos7RinkodarosProcNepaskirstytinos</vt:lpstr>
      <vt:lpstr>SIS016_F_KitosSanaudos7RinkodarosProcNepaskirstytinos</vt:lpstr>
      <vt:lpstr>'Forma 6'!SIS016_F_KitosSanaudos7RinkodarosProcNetiesiogines</vt:lpstr>
      <vt:lpstr>SIS016_F_KitosSanaudos7RinkodarosProcNetiesiogines</vt:lpstr>
      <vt:lpstr>'Forma 6'!SIS016_F_KitosSanaudos7RinkodarosProcTiesiogines</vt:lpstr>
      <vt:lpstr>SIS016_F_KitosSanaudos7RinkodarosProcTiesiogines</vt:lpstr>
      <vt:lpstr>'Forma 6'!SIS016_F_KitosSanaudos7SilumosUkioLtBendrosios</vt:lpstr>
      <vt:lpstr>SIS016_F_KitosSanaudos7SilumosUkioLtBendrosios</vt:lpstr>
      <vt:lpstr>'Forma 6'!SIS016_F_KitosSanaudos7SilumosUkioLtIsViso</vt:lpstr>
      <vt:lpstr>SIS016_F_KitosSanaudos7SilumosUkioLtIsViso</vt:lpstr>
      <vt:lpstr>'Forma 6'!SIS016_F_KitosSanaudos7SilumosUkioLtNepaskirstytinos</vt:lpstr>
      <vt:lpstr>SIS016_F_KitosSanaudos7SilumosUkioLtNepaskirstytinos</vt:lpstr>
      <vt:lpstr>'Forma 6'!SIS016_F_KitosSanaudos7SilumosUkioLtNetiesiogines</vt:lpstr>
      <vt:lpstr>SIS016_F_KitosSanaudos7SilumosUkioLtNetiesiogines</vt:lpstr>
      <vt:lpstr>'Forma 6'!SIS016_F_KitosSanaudos7SilumosUkioLtTiesiogines</vt:lpstr>
      <vt:lpstr>SIS016_F_KitosSanaudos7SilumosUkioLtTiesiogines</vt:lpstr>
      <vt:lpstr>'Forma 6'!SIS016_F_KitosSanaudos7SilumosUkioProcBendrosios</vt:lpstr>
      <vt:lpstr>SIS016_F_KitosSanaudos7SilumosUkioProcBendrosios</vt:lpstr>
      <vt:lpstr>'Forma 6'!SIS016_F_KitosSanaudos7SilumosUkioProcIsViso</vt:lpstr>
      <vt:lpstr>SIS016_F_KitosSanaudos7SilumosUkioProcIsViso</vt:lpstr>
      <vt:lpstr>'Forma 6'!SIS016_F_KitosSanaudos7SilumosUkioProcNepaskirstytinos</vt:lpstr>
      <vt:lpstr>SIS016_F_KitosSanaudos7SilumosUkioProcNepaskirstytinos</vt:lpstr>
      <vt:lpstr>'Forma 6'!SIS016_F_KitosSanaudos7SilumosUkioProcNetiesiogines</vt:lpstr>
      <vt:lpstr>SIS016_F_KitosSanaudos7SilumosUkioProcNetiesiogines</vt:lpstr>
      <vt:lpstr>'Forma 6'!SIS016_F_KitosSanaudos7SilumosUkioProcTiesiogines</vt:lpstr>
      <vt:lpstr>SIS016_F_KitosSanaudos7SilumosUkioProcTiesiogines</vt:lpstr>
      <vt:lpstr>'Forma 6'!SIS016_F_KitosSanaudos8AdministravimoLtBendrosios</vt:lpstr>
      <vt:lpstr>SIS016_F_KitosSanaudos8AdministravimoLtBendrosios</vt:lpstr>
      <vt:lpstr>'Forma 6'!SIS016_F_KitosSanaudos8AdministravimoLtIsViso</vt:lpstr>
      <vt:lpstr>SIS016_F_KitosSanaudos8AdministravimoLtIsViso</vt:lpstr>
      <vt:lpstr>'Forma 6'!SIS016_F_KitosSanaudos8AdministravimoLtNepaskirstytinos</vt:lpstr>
      <vt:lpstr>SIS016_F_KitosSanaudos8AdministravimoLtNepaskirstytinos</vt:lpstr>
      <vt:lpstr>'Forma 6'!SIS016_F_KitosSanaudos8AdministravimoLtNetiesiogines</vt:lpstr>
      <vt:lpstr>SIS016_F_KitosSanaudos8AdministravimoLtNetiesiogines</vt:lpstr>
      <vt:lpstr>'Forma 6'!SIS016_F_KitosSanaudos8AdministravimoLtTiesiogines</vt:lpstr>
      <vt:lpstr>SIS016_F_KitosSanaudos8AdministravimoLtTiesiogines</vt:lpstr>
      <vt:lpstr>'Forma 6'!SIS016_F_KitosSanaudos8AdministravimoProcBendrosios</vt:lpstr>
      <vt:lpstr>SIS016_F_KitosSanaudos8AdministravimoProcBendrosios</vt:lpstr>
      <vt:lpstr>'Forma 6'!SIS016_F_KitosSanaudos8AdministravimoProcIsViso</vt:lpstr>
      <vt:lpstr>SIS016_F_KitosSanaudos8AdministravimoProcIsViso</vt:lpstr>
      <vt:lpstr>'Forma 6'!SIS016_F_KitosSanaudos8AdministravimoProcNepaskirstytinos</vt:lpstr>
      <vt:lpstr>SIS016_F_KitosSanaudos8AdministravimoProcNepaskirstytinos</vt:lpstr>
      <vt:lpstr>'Forma 6'!SIS016_F_KitosSanaudos8AdministravimoProcNetiesiogines</vt:lpstr>
      <vt:lpstr>SIS016_F_KitosSanaudos8AdministravimoProcNetiesiogines</vt:lpstr>
      <vt:lpstr>'Forma 6'!SIS016_F_KitosSanaudos8AdministravimoProcTiesiogines</vt:lpstr>
      <vt:lpstr>SIS016_F_KitosSanaudos8AdministravimoProcTiesiogines</vt:lpstr>
      <vt:lpstr>'Forma 6'!SIS016_F_KitosSanaudos8FinansinesLtBendrosios</vt:lpstr>
      <vt:lpstr>SIS016_F_KitosSanaudos8FinansinesLtBendrosios</vt:lpstr>
      <vt:lpstr>'Forma 6'!SIS016_F_KitosSanaudos8FinansinesLtIsViso</vt:lpstr>
      <vt:lpstr>SIS016_F_KitosSanaudos8FinansinesLtIsViso</vt:lpstr>
      <vt:lpstr>'Forma 6'!SIS016_F_KitosSanaudos8FinansinesLtNepaskirstytinos</vt:lpstr>
      <vt:lpstr>SIS016_F_KitosSanaudos8FinansinesLtNepaskirstytinos</vt:lpstr>
      <vt:lpstr>'Forma 6'!SIS016_F_KitosSanaudos8FinansinesLtNetiesiogines</vt:lpstr>
      <vt:lpstr>SIS016_F_KitosSanaudos8FinansinesLtNetiesiogines</vt:lpstr>
      <vt:lpstr>'Forma 6'!SIS016_F_KitosSanaudos8FinansinesLtTiesiogines</vt:lpstr>
      <vt:lpstr>SIS016_F_KitosSanaudos8FinansinesLtTiesiogines</vt:lpstr>
      <vt:lpstr>'Forma 6'!SIS016_F_KitosSanaudos8FinansinesProcBendrosios</vt:lpstr>
      <vt:lpstr>SIS016_F_KitosSanaudos8FinansinesProcBendrosios</vt:lpstr>
      <vt:lpstr>'Forma 6'!SIS016_F_KitosSanaudos8FinansinesProcIsViso</vt:lpstr>
      <vt:lpstr>SIS016_F_KitosSanaudos8FinansinesProcIsViso</vt:lpstr>
      <vt:lpstr>'Forma 6'!SIS016_F_KitosSanaudos8FinansinesProcNepaskirstytinos</vt:lpstr>
      <vt:lpstr>SIS016_F_KitosSanaudos8FinansinesProcNepaskirstytinos</vt:lpstr>
      <vt:lpstr>'Forma 6'!SIS016_F_KitosSanaudos8FinansinesProcNetiesiogines</vt:lpstr>
      <vt:lpstr>SIS016_F_KitosSanaudos8FinansinesProcNetiesiogines</vt:lpstr>
      <vt:lpstr>'Forma 6'!SIS016_F_KitosSanaudos8FinansinesProcTiesiogines</vt:lpstr>
      <vt:lpstr>SIS016_F_KitosSanaudos8FinansinesProcTiesiogines</vt:lpstr>
      <vt:lpstr>'Forma 6'!SIS016_F_KitosSanaudos8KuroLtIsViso</vt:lpstr>
      <vt:lpstr>SIS016_F_KitosSanaudos8KuroLtIsViso</vt:lpstr>
      <vt:lpstr>'Forma 6'!SIS016_F_KitosSanaudos8KuroLtTiesiogines</vt:lpstr>
      <vt:lpstr>SIS016_F_KitosSanaudos8KuroLtTiesiogines</vt:lpstr>
      <vt:lpstr>'Forma 6'!SIS016_F_KitosSanaudos8KuroProcIsViso</vt:lpstr>
      <vt:lpstr>SIS016_F_KitosSanaudos8KuroProcIsViso</vt:lpstr>
      <vt:lpstr>'Forma 6'!SIS016_F_KitosSanaudos8KuroProcTiesiogines</vt:lpstr>
      <vt:lpstr>SIS016_F_KitosSanaudos8KuroProcTiesiogines</vt:lpstr>
      <vt:lpstr>'Forma 6'!SIS016_F_KitosSanaudos8MokesciuLtBendrosios</vt:lpstr>
      <vt:lpstr>SIS016_F_KitosSanaudos8MokesciuLtBendrosios</vt:lpstr>
      <vt:lpstr>'Forma 6'!SIS016_F_KitosSanaudos8MokesciuLtIsViso</vt:lpstr>
      <vt:lpstr>SIS016_F_KitosSanaudos8MokesciuLtIsViso</vt:lpstr>
      <vt:lpstr>'Forma 6'!SIS016_F_KitosSanaudos8MokesciuLtNepaskirstytinos</vt:lpstr>
      <vt:lpstr>SIS016_F_KitosSanaudos8MokesciuLtNepaskirstytinos</vt:lpstr>
      <vt:lpstr>'Forma 6'!SIS016_F_KitosSanaudos8MokesciuLtNetiesiogines</vt:lpstr>
      <vt:lpstr>SIS016_F_KitosSanaudos8MokesciuLtNetiesiogines</vt:lpstr>
      <vt:lpstr>'Forma 6'!SIS016_F_KitosSanaudos8MokesciuLtTiesiogines</vt:lpstr>
      <vt:lpstr>SIS016_F_KitosSanaudos8MokesciuLtTiesiogines</vt:lpstr>
      <vt:lpstr>'Forma 6'!SIS016_F_KitosSanaudos8MokesciuProcBendrosios</vt:lpstr>
      <vt:lpstr>SIS016_F_KitosSanaudos8MokesciuProcBendrosios</vt:lpstr>
      <vt:lpstr>'Forma 6'!SIS016_F_KitosSanaudos8MokesciuProcIsViso</vt:lpstr>
      <vt:lpstr>SIS016_F_KitosSanaudos8MokesciuProcIsViso</vt:lpstr>
      <vt:lpstr>'Forma 6'!SIS016_F_KitosSanaudos8MokesciuProcNepaskirstytinos</vt:lpstr>
      <vt:lpstr>SIS016_F_KitosSanaudos8MokesciuProcNepaskirstytinos</vt:lpstr>
      <vt:lpstr>'Forma 6'!SIS016_F_KitosSanaudos8MokesciuProcNetiesiogines</vt:lpstr>
      <vt:lpstr>SIS016_F_KitosSanaudos8MokesciuProcNetiesiogines</vt:lpstr>
      <vt:lpstr>'Forma 6'!SIS016_F_KitosSanaudos8MokesciuProcTiesiogines</vt:lpstr>
      <vt:lpstr>SIS016_F_KitosSanaudos8MokesciuProcTiesiogines</vt:lpstr>
      <vt:lpstr>'Forma 6'!SIS016_F_KitosSanaudos8NepaskirstomosLtBendrosios</vt:lpstr>
      <vt:lpstr>SIS016_F_KitosSanaudos8NepaskirstomosLtBendrosios</vt:lpstr>
      <vt:lpstr>'Forma 6'!SIS016_F_KitosSanaudos8NepaskirstomosLtIsViso</vt:lpstr>
      <vt:lpstr>SIS016_F_KitosSanaudos8NepaskirstomosLtIsViso</vt:lpstr>
      <vt:lpstr>'Forma 6'!SIS016_F_KitosSanaudos8NepaskirstomosLtNepaskirstytinos</vt:lpstr>
      <vt:lpstr>SIS016_F_KitosSanaudos8NepaskirstomosLtNepaskirstytinos</vt:lpstr>
      <vt:lpstr>'Forma 6'!SIS016_F_KitosSanaudos8NepaskirstomosLtNetiesiogines</vt:lpstr>
      <vt:lpstr>SIS016_F_KitosSanaudos8NepaskirstomosLtNetiesiogines</vt:lpstr>
      <vt:lpstr>'Forma 6'!SIS016_F_KitosSanaudos8NepaskirstomosLtTiesiogines</vt:lpstr>
      <vt:lpstr>SIS016_F_KitosSanaudos8NepaskirstomosLtTiesiogines</vt:lpstr>
      <vt:lpstr>'Forma 6'!SIS016_F_KitosSanaudos8NepaskirstomosProcBendrosios</vt:lpstr>
      <vt:lpstr>SIS016_F_KitosSanaudos8NepaskirstomosProcBendrosios</vt:lpstr>
      <vt:lpstr>'Forma 6'!SIS016_F_KitosSanaudos8NepaskirstomosProcIsViso</vt:lpstr>
      <vt:lpstr>SIS016_F_KitosSanaudos8NepaskirstomosProcIsViso</vt:lpstr>
      <vt:lpstr>'Forma 6'!SIS016_F_KitosSanaudos8NepaskirstomosProcNepaskirstytinos</vt:lpstr>
      <vt:lpstr>SIS016_F_KitosSanaudos8NepaskirstomosProcNepaskirstytinos</vt:lpstr>
      <vt:lpstr>'Forma 6'!SIS016_F_KitosSanaudos8NepaskirstomosProcNetiesiogines</vt:lpstr>
      <vt:lpstr>SIS016_F_KitosSanaudos8NepaskirstomosProcNetiesiogines</vt:lpstr>
      <vt:lpstr>'Forma 6'!SIS016_F_KitosSanaudos8NepaskirstomosProcTiesiogines</vt:lpstr>
      <vt:lpstr>SIS016_F_KitosSanaudos8NepaskirstomosProcTiesiogines</vt:lpstr>
      <vt:lpstr>'Forma 6'!SIS016_F_KitosSanaudos8PaskirstomosLtBendrosios</vt:lpstr>
      <vt:lpstr>SIS016_F_KitosSanaudos8PaskirstomosLtBendrosios</vt:lpstr>
      <vt:lpstr>'Forma 6'!SIS016_F_KitosSanaudos8PaskirstomosLtIsViso</vt:lpstr>
      <vt:lpstr>SIS016_F_KitosSanaudos8PaskirstomosLtIsViso</vt:lpstr>
      <vt:lpstr>'Forma 6'!SIS016_F_KitosSanaudos8PaskirstomosLtNepaskirstytinos</vt:lpstr>
      <vt:lpstr>SIS016_F_KitosSanaudos8PaskirstomosLtNepaskirstytinos</vt:lpstr>
      <vt:lpstr>'Forma 6'!SIS016_F_KitosSanaudos8PaskirstomosLtNetiesiogines</vt:lpstr>
      <vt:lpstr>SIS016_F_KitosSanaudos8PaskirstomosLtNetiesiogines</vt:lpstr>
      <vt:lpstr>'Forma 6'!SIS016_F_KitosSanaudos8PaskirstomosLtTiesiogines</vt:lpstr>
      <vt:lpstr>SIS016_F_KitosSanaudos8PaskirstomosLtTiesiogines</vt:lpstr>
      <vt:lpstr>'Forma 6'!SIS016_F_KitosSanaudos8PaskirstomosProcBendrosios</vt:lpstr>
      <vt:lpstr>SIS016_F_KitosSanaudos8PaskirstomosProcBendrosios</vt:lpstr>
      <vt:lpstr>'Forma 6'!SIS016_F_KitosSanaudos8PaskirstomosProcIsViso</vt:lpstr>
      <vt:lpstr>SIS016_F_KitosSanaudos8PaskirstomosProcIsViso</vt:lpstr>
      <vt:lpstr>'Forma 6'!SIS016_F_KitosSanaudos8PaskirstomosProcNepaskirstytinos</vt:lpstr>
      <vt:lpstr>SIS016_F_KitosSanaudos8PaskirstomosProcNepaskirstytinos</vt:lpstr>
      <vt:lpstr>'Forma 6'!SIS016_F_KitosSanaudos8PaskirstomosProcNetiesiogines</vt:lpstr>
      <vt:lpstr>SIS016_F_KitosSanaudos8PaskirstomosProcNetiesiogines</vt:lpstr>
      <vt:lpstr>'Forma 6'!SIS016_F_KitosSanaudos8PaskirstomosProcTiesiogines</vt:lpstr>
      <vt:lpstr>SIS016_F_KitosSanaudos8PaskirstomosProcTiesiogines</vt:lpstr>
      <vt:lpstr>'Forma 6'!SIS016_F_KitosSanaudos8PersonaluLtBendrosios</vt:lpstr>
      <vt:lpstr>SIS016_F_KitosSanaudos8PersonaluLtBendrosios</vt:lpstr>
      <vt:lpstr>'Forma 6'!SIS016_F_KitosSanaudos8PersonaluLtIsViso</vt:lpstr>
      <vt:lpstr>SIS016_F_KitosSanaudos8PersonaluLtIsViso</vt:lpstr>
      <vt:lpstr>'Forma 6'!SIS016_F_KitosSanaudos8PersonaluLtNepaskirstytinos</vt:lpstr>
      <vt:lpstr>SIS016_F_KitosSanaudos8PersonaluLtNepaskirstytinos</vt:lpstr>
      <vt:lpstr>'Forma 6'!SIS016_F_KitosSanaudos8PersonaluLtNetiesiogines</vt:lpstr>
      <vt:lpstr>SIS016_F_KitosSanaudos8PersonaluLtNetiesiogines</vt:lpstr>
      <vt:lpstr>'Forma 6'!SIS016_F_KitosSanaudos8PersonaluLtTiesiogines</vt:lpstr>
      <vt:lpstr>SIS016_F_KitosSanaudos8PersonaluLtTiesiogines</vt:lpstr>
      <vt:lpstr>'Forma 6'!SIS016_F_KitosSanaudos8PersonaluProcBendrosios</vt:lpstr>
      <vt:lpstr>SIS016_F_KitosSanaudos8PersonaluProcBendrosios</vt:lpstr>
      <vt:lpstr>'Forma 6'!SIS016_F_KitosSanaudos8PersonaluProcIsViso</vt:lpstr>
      <vt:lpstr>SIS016_F_KitosSanaudos8PersonaluProcIsViso</vt:lpstr>
      <vt:lpstr>'Forma 6'!SIS016_F_KitosSanaudos8PersonaluProcNepaskirstytinos</vt:lpstr>
      <vt:lpstr>SIS016_F_KitosSanaudos8PersonaluProcNepaskirstytinos</vt:lpstr>
      <vt:lpstr>'Forma 6'!SIS016_F_KitosSanaudos8PersonaluProcNetiesiogines</vt:lpstr>
      <vt:lpstr>SIS016_F_KitosSanaudos8PersonaluProcNetiesiogines</vt:lpstr>
      <vt:lpstr>'Forma 6'!SIS016_F_KitosSanaudos8PersonaluProcTiesiogines</vt:lpstr>
      <vt:lpstr>SIS016_F_KitosSanaudos8PersonaluProcTiesiogines</vt:lpstr>
      <vt:lpstr>'Forma 6'!SIS016_F_KitosSanaudos8RinkodarosLtBendrosios</vt:lpstr>
      <vt:lpstr>SIS016_F_KitosSanaudos8RinkodarosLtBendrosios</vt:lpstr>
      <vt:lpstr>'Forma 6'!SIS016_F_KitosSanaudos8RinkodarosLtIsViso</vt:lpstr>
      <vt:lpstr>SIS016_F_KitosSanaudos8RinkodarosLtIsViso</vt:lpstr>
      <vt:lpstr>'Forma 6'!SIS016_F_KitosSanaudos8RinkodarosLtNepaskirstytinos</vt:lpstr>
      <vt:lpstr>SIS016_F_KitosSanaudos8RinkodarosLtNepaskirstytinos</vt:lpstr>
      <vt:lpstr>'Forma 6'!SIS016_F_KitosSanaudos8RinkodarosLtNetiesiogines</vt:lpstr>
      <vt:lpstr>SIS016_F_KitosSanaudos8RinkodarosLtNetiesiogines</vt:lpstr>
      <vt:lpstr>'Forma 6'!SIS016_F_KitosSanaudos8RinkodarosLtTiesiogines</vt:lpstr>
      <vt:lpstr>SIS016_F_KitosSanaudos8RinkodarosLtTiesiogines</vt:lpstr>
      <vt:lpstr>'Forma 6'!SIS016_F_KitosSanaudos8RinkodarosProcBendrosios</vt:lpstr>
      <vt:lpstr>SIS016_F_KitosSanaudos8RinkodarosProcBendrosios</vt:lpstr>
      <vt:lpstr>'Forma 6'!SIS016_F_KitosSanaudos8RinkodarosProcIsViso</vt:lpstr>
      <vt:lpstr>SIS016_F_KitosSanaudos8RinkodarosProcIsViso</vt:lpstr>
      <vt:lpstr>'Forma 6'!SIS016_F_KitosSanaudos8RinkodarosProcNepaskirstytinos</vt:lpstr>
      <vt:lpstr>SIS016_F_KitosSanaudos8RinkodarosProcNepaskirstytinos</vt:lpstr>
      <vt:lpstr>'Forma 6'!SIS016_F_KitosSanaudos8RinkodarosProcNetiesiogines</vt:lpstr>
      <vt:lpstr>SIS016_F_KitosSanaudos8RinkodarosProcNetiesiogines</vt:lpstr>
      <vt:lpstr>'Forma 6'!SIS016_F_KitosSanaudos8RinkodarosProcTiesiogines</vt:lpstr>
      <vt:lpstr>SIS016_F_KitosSanaudos8RinkodarosProcTiesiogines</vt:lpstr>
      <vt:lpstr>'Forma 6'!SIS016_F_KitosSanaudos8SilumosUkioLtBendrosios</vt:lpstr>
      <vt:lpstr>SIS016_F_KitosSanaudos8SilumosUkioLtBendrosios</vt:lpstr>
      <vt:lpstr>'Forma 6'!SIS016_F_KitosSanaudos8SilumosUkioLtIsViso</vt:lpstr>
      <vt:lpstr>SIS016_F_KitosSanaudos8SilumosUkioLtIsViso</vt:lpstr>
      <vt:lpstr>'Forma 6'!SIS016_F_KitosSanaudos8SilumosUkioLtNepaskirstytinos</vt:lpstr>
      <vt:lpstr>SIS016_F_KitosSanaudos8SilumosUkioLtNepaskirstytinos</vt:lpstr>
      <vt:lpstr>'Forma 6'!SIS016_F_KitosSanaudos8SilumosUkioLtNetiesiogines</vt:lpstr>
      <vt:lpstr>SIS016_F_KitosSanaudos8SilumosUkioLtNetiesiogines</vt:lpstr>
      <vt:lpstr>'Forma 6'!SIS016_F_KitosSanaudos8SilumosUkioLtTiesiogines</vt:lpstr>
      <vt:lpstr>SIS016_F_KitosSanaudos8SilumosUkioLtTiesiogines</vt:lpstr>
      <vt:lpstr>'Forma 6'!SIS016_F_KitosSanaudos8SilumosUkioProcBendrosios</vt:lpstr>
      <vt:lpstr>SIS016_F_KitosSanaudos8SilumosUkioProcBendrosios</vt:lpstr>
      <vt:lpstr>'Forma 6'!SIS016_F_KitosSanaudos8SilumosUkioProcIsViso</vt:lpstr>
      <vt:lpstr>SIS016_F_KitosSanaudos8SilumosUkioProcIsViso</vt:lpstr>
      <vt:lpstr>'Forma 6'!SIS016_F_KitosSanaudos8SilumosUkioProcNepaskirstytinos</vt:lpstr>
      <vt:lpstr>SIS016_F_KitosSanaudos8SilumosUkioProcNepaskirstytinos</vt:lpstr>
      <vt:lpstr>'Forma 6'!SIS016_F_KitosSanaudos8SilumosUkioProcNetiesiogines</vt:lpstr>
      <vt:lpstr>SIS016_F_KitosSanaudos8SilumosUkioProcNetiesiogines</vt:lpstr>
      <vt:lpstr>'Forma 6'!SIS016_F_KitosSanaudos8SilumosUkioProcTiesiogines</vt:lpstr>
      <vt:lpstr>SIS016_F_KitosSanaudos8SilumosUkioProcTiesiogines</vt:lpstr>
      <vt:lpstr>'Forma 6'!SIS016_F_KitosSanaudos9AdministravimoLtBendrosios</vt:lpstr>
      <vt:lpstr>SIS016_F_KitosSanaudos9AdministravimoLtBendrosios</vt:lpstr>
      <vt:lpstr>'Forma 6'!SIS016_F_KitosSanaudos9AdministravimoLtIsViso</vt:lpstr>
      <vt:lpstr>SIS016_F_KitosSanaudos9AdministravimoLtIsViso</vt:lpstr>
      <vt:lpstr>'Forma 6'!SIS016_F_KitosSanaudos9AdministravimoLtNepaskirstytinos</vt:lpstr>
      <vt:lpstr>SIS016_F_KitosSanaudos9AdministravimoLtNepaskirstytinos</vt:lpstr>
      <vt:lpstr>'Forma 6'!SIS016_F_KitosSanaudos9AdministravimoLtNetiesiogines</vt:lpstr>
      <vt:lpstr>SIS016_F_KitosSanaudos9AdministravimoLtNetiesiogines</vt:lpstr>
      <vt:lpstr>'Forma 6'!SIS016_F_KitosSanaudos9AdministravimoLtTiesiogines</vt:lpstr>
      <vt:lpstr>SIS016_F_KitosSanaudos9AdministravimoLtTiesiogines</vt:lpstr>
      <vt:lpstr>'Forma 6'!SIS016_F_KitosSanaudos9AdministravimoProcBendrosios</vt:lpstr>
      <vt:lpstr>SIS016_F_KitosSanaudos9AdministravimoProcBendrosios</vt:lpstr>
      <vt:lpstr>'Forma 6'!SIS016_F_KitosSanaudos9AdministravimoProcIsViso</vt:lpstr>
      <vt:lpstr>SIS016_F_KitosSanaudos9AdministravimoProcIsViso</vt:lpstr>
      <vt:lpstr>'Forma 6'!SIS016_F_KitosSanaudos9AdministravimoProcNepaskirstytinos</vt:lpstr>
      <vt:lpstr>SIS016_F_KitosSanaudos9AdministravimoProcNepaskirstytinos</vt:lpstr>
      <vt:lpstr>'Forma 6'!SIS016_F_KitosSanaudos9AdministravimoProcNetiesiogines</vt:lpstr>
      <vt:lpstr>SIS016_F_KitosSanaudos9AdministravimoProcNetiesiogines</vt:lpstr>
      <vt:lpstr>'Forma 6'!SIS016_F_KitosSanaudos9AdministravimoProcTiesiogines</vt:lpstr>
      <vt:lpstr>SIS016_F_KitosSanaudos9AdministravimoProcTiesiogines</vt:lpstr>
      <vt:lpstr>'Forma 6'!SIS016_F_KitosSanaudos9FinansinesLtBendrosios</vt:lpstr>
      <vt:lpstr>SIS016_F_KitosSanaudos9FinansinesLtBendrosios</vt:lpstr>
      <vt:lpstr>'Forma 6'!SIS016_F_KitosSanaudos9FinansinesLtIsViso</vt:lpstr>
      <vt:lpstr>SIS016_F_KitosSanaudos9FinansinesLtIsViso</vt:lpstr>
      <vt:lpstr>'Forma 6'!SIS016_F_KitosSanaudos9FinansinesLtNepaskirstytinos</vt:lpstr>
      <vt:lpstr>SIS016_F_KitosSanaudos9FinansinesLtNepaskirstytinos</vt:lpstr>
      <vt:lpstr>'Forma 6'!SIS016_F_KitosSanaudos9FinansinesLtNetiesiogines</vt:lpstr>
      <vt:lpstr>SIS016_F_KitosSanaudos9FinansinesLtNetiesiogines</vt:lpstr>
      <vt:lpstr>'Forma 6'!SIS016_F_KitosSanaudos9FinansinesLtTiesiogines</vt:lpstr>
      <vt:lpstr>SIS016_F_KitosSanaudos9FinansinesLtTiesiogines</vt:lpstr>
      <vt:lpstr>'Forma 6'!SIS016_F_KitosSanaudos9FinansinesProcBendrosios</vt:lpstr>
      <vt:lpstr>SIS016_F_KitosSanaudos9FinansinesProcBendrosios</vt:lpstr>
      <vt:lpstr>'Forma 6'!SIS016_F_KitosSanaudos9FinansinesProcIsViso</vt:lpstr>
      <vt:lpstr>SIS016_F_KitosSanaudos9FinansinesProcIsViso</vt:lpstr>
      <vt:lpstr>'Forma 6'!SIS016_F_KitosSanaudos9FinansinesProcNepaskirstytinos</vt:lpstr>
      <vt:lpstr>SIS016_F_KitosSanaudos9FinansinesProcNepaskirstytinos</vt:lpstr>
      <vt:lpstr>'Forma 6'!SIS016_F_KitosSanaudos9FinansinesProcNetiesiogines</vt:lpstr>
      <vt:lpstr>SIS016_F_KitosSanaudos9FinansinesProcNetiesiogines</vt:lpstr>
      <vt:lpstr>'Forma 6'!SIS016_F_KitosSanaudos9FinansinesProcTiesiogines</vt:lpstr>
      <vt:lpstr>SIS016_F_KitosSanaudos9FinansinesProcTiesiogines</vt:lpstr>
      <vt:lpstr>'Forma 6'!SIS016_F_KitosSanaudos9KuroLtIsViso</vt:lpstr>
      <vt:lpstr>SIS016_F_KitosSanaudos9KuroLtIsViso</vt:lpstr>
      <vt:lpstr>'Forma 6'!SIS016_F_KitosSanaudos9KuroLtTiesiogines</vt:lpstr>
      <vt:lpstr>SIS016_F_KitosSanaudos9KuroLtTiesiogines</vt:lpstr>
      <vt:lpstr>'Forma 6'!SIS016_F_KitosSanaudos9KuroProcIsViso</vt:lpstr>
      <vt:lpstr>SIS016_F_KitosSanaudos9KuroProcIsViso</vt:lpstr>
      <vt:lpstr>'Forma 6'!SIS016_F_KitosSanaudos9KuroProcTiesiogines</vt:lpstr>
      <vt:lpstr>SIS016_F_KitosSanaudos9KuroProcTiesiogines</vt:lpstr>
      <vt:lpstr>'Forma 6'!SIS016_F_KitosSanaudos9MokesciuLtBendrosios</vt:lpstr>
      <vt:lpstr>SIS016_F_KitosSanaudos9MokesciuLtBendrosios</vt:lpstr>
      <vt:lpstr>'Forma 6'!SIS016_F_KitosSanaudos9MokesciuLtIsViso</vt:lpstr>
      <vt:lpstr>SIS016_F_KitosSanaudos9MokesciuLtIsViso</vt:lpstr>
      <vt:lpstr>'Forma 6'!SIS016_F_KitosSanaudos9MokesciuLtNepaskirstytinos</vt:lpstr>
      <vt:lpstr>SIS016_F_KitosSanaudos9MokesciuLtNepaskirstytinos</vt:lpstr>
      <vt:lpstr>'Forma 6'!SIS016_F_KitosSanaudos9MokesciuLtNetiesiogines</vt:lpstr>
      <vt:lpstr>SIS016_F_KitosSanaudos9MokesciuLtNetiesiogines</vt:lpstr>
      <vt:lpstr>'Forma 6'!SIS016_F_KitosSanaudos9MokesciuLtTiesiogines</vt:lpstr>
      <vt:lpstr>SIS016_F_KitosSanaudos9MokesciuLtTiesiogines</vt:lpstr>
      <vt:lpstr>'Forma 6'!SIS016_F_KitosSanaudos9MokesciuProcBendrosios</vt:lpstr>
      <vt:lpstr>SIS016_F_KitosSanaudos9MokesciuProcBendrosios</vt:lpstr>
      <vt:lpstr>'Forma 6'!SIS016_F_KitosSanaudos9MokesciuProcIsViso</vt:lpstr>
      <vt:lpstr>SIS016_F_KitosSanaudos9MokesciuProcIsViso</vt:lpstr>
      <vt:lpstr>'Forma 6'!SIS016_F_KitosSanaudos9MokesciuProcNepaskirstytinos</vt:lpstr>
      <vt:lpstr>SIS016_F_KitosSanaudos9MokesciuProcNepaskirstytinos</vt:lpstr>
      <vt:lpstr>'Forma 6'!SIS016_F_KitosSanaudos9MokesciuProcNetiesiogines</vt:lpstr>
      <vt:lpstr>SIS016_F_KitosSanaudos9MokesciuProcNetiesiogines</vt:lpstr>
      <vt:lpstr>'Forma 6'!SIS016_F_KitosSanaudos9MokesciuProcTiesiogines</vt:lpstr>
      <vt:lpstr>SIS016_F_KitosSanaudos9MokesciuProcTiesiogines</vt:lpstr>
      <vt:lpstr>'Forma 6'!SIS016_F_KitosSanaudos9NepaskirstomosLtBendrosios</vt:lpstr>
      <vt:lpstr>SIS016_F_KitosSanaudos9NepaskirstomosLtBendrosios</vt:lpstr>
      <vt:lpstr>'Forma 6'!SIS016_F_KitosSanaudos9NepaskirstomosLtIsViso</vt:lpstr>
      <vt:lpstr>SIS016_F_KitosSanaudos9NepaskirstomosLtIsViso</vt:lpstr>
      <vt:lpstr>'Forma 6'!SIS016_F_KitosSanaudos9NepaskirstomosLtNepaskirstytinos</vt:lpstr>
      <vt:lpstr>SIS016_F_KitosSanaudos9NepaskirstomosLtNepaskirstytinos</vt:lpstr>
      <vt:lpstr>'Forma 6'!SIS016_F_KitosSanaudos9NepaskirstomosLtNetiesiogines</vt:lpstr>
      <vt:lpstr>SIS016_F_KitosSanaudos9NepaskirstomosLtNetiesiogines</vt:lpstr>
      <vt:lpstr>'Forma 6'!SIS016_F_KitosSanaudos9NepaskirstomosLtTiesiogines</vt:lpstr>
      <vt:lpstr>SIS016_F_KitosSanaudos9NepaskirstomosLtTiesiogines</vt:lpstr>
      <vt:lpstr>'Forma 6'!SIS016_F_KitosSanaudos9NepaskirstomosProcBendrosios</vt:lpstr>
      <vt:lpstr>SIS016_F_KitosSanaudos9NepaskirstomosProcBendrosios</vt:lpstr>
      <vt:lpstr>'Forma 6'!SIS016_F_KitosSanaudos9NepaskirstomosProcIsViso</vt:lpstr>
      <vt:lpstr>SIS016_F_KitosSanaudos9NepaskirstomosProcIsViso</vt:lpstr>
      <vt:lpstr>'Forma 6'!SIS016_F_KitosSanaudos9NepaskirstomosProcNepaskirstytinos</vt:lpstr>
      <vt:lpstr>SIS016_F_KitosSanaudos9NepaskirstomosProcNepaskirstytinos</vt:lpstr>
      <vt:lpstr>'Forma 6'!SIS016_F_KitosSanaudos9NepaskirstomosProcNetiesiogines</vt:lpstr>
      <vt:lpstr>SIS016_F_KitosSanaudos9NepaskirstomosProcNetiesiogines</vt:lpstr>
      <vt:lpstr>'Forma 6'!SIS016_F_KitosSanaudos9NepaskirstomosProcTiesiogines</vt:lpstr>
      <vt:lpstr>SIS016_F_KitosSanaudos9NepaskirstomosProcTiesiogines</vt:lpstr>
      <vt:lpstr>'Forma 6'!SIS016_F_KitosSanaudos9PaskirstomosLtBendrosios</vt:lpstr>
      <vt:lpstr>SIS016_F_KitosSanaudos9PaskirstomosLtBendrosios</vt:lpstr>
      <vt:lpstr>'Forma 6'!SIS016_F_KitosSanaudos9PaskirstomosLtIsViso</vt:lpstr>
      <vt:lpstr>SIS016_F_KitosSanaudos9PaskirstomosLtIsViso</vt:lpstr>
      <vt:lpstr>'Forma 6'!SIS016_F_KitosSanaudos9PaskirstomosLtNepaskirstytinos</vt:lpstr>
      <vt:lpstr>SIS016_F_KitosSanaudos9PaskirstomosLtNepaskirstytinos</vt:lpstr>
      <vt:lpstr>'Forma 6'!SIS016_F_KitosSanaudos9PaskirstomosLtNetiesiogines</vt:lpstr>
      <vt:lpstr>SIS016_F_KitosSanaudos9PaskirstomosLtNetiesiogines</vt:lpstr>
      <vt:lpstr>'Forma 6'!SIS016_F_KitosSanaudos9PaskirstomosLtTiesiogines</vt:lpstr>
      <vt:lpstr>SIS016_F_KitosSanaudos9PaskirstomosLtTiesiogines</vt:lpstr>
      <vt:lpstr>'Forma 6'!SIS016_F_KitosSanaudos9PaskirstomosProcBendrosios</vt:lpstr>
      <vt:lpstr>SIS016_F_KitosSanaudos9PaskirstomosProcBendrosios</vt:lpstr>
      <vt:lpstr>'Forma 6'!SIS016_F_KitosSanaudos9PaskirstomosProcIsViso</vt:lpstr>
      <vt:lpstr>SIS016_F_KitosSanaudos9PaskirstomosProcIsViso</vt:lpstr>
      <vt:lpstr>'Forma 6'!SIS016_F_KitosSanaudos9PaskirstomosProcNepaskirstytinos</vt:lpstr>
      <vt:lpstr>SIS016_F_KitosSanaudos9PaskirstomosProcNepaskirstytinos</vt:lpstr>
      <vt:lpstr>'Forma 6'!SIS016_F_KitosSanaudos9PaskirstomosProcNetiesiogines</vt:lpstr>
      <vt:lpstr>SIS016_F_KitosSanaudos9PaskirstomosProcNetiesiogines</vt:lpstr>
      <vt:lpstr>'Forma 6'!SIS016_F_KitosSanaudos9PaskirstomosProcTiesiogines</vt:lpstr>
      <vt:lpstr>SIS016_F_KitosSanaudos9PaskirstomosProcTiesiogines</vt:lpstr>
      <vt:lpstr>'Forma 6'!SIS016_F_KitosSanaudos9PersonaluLtBendrosios</vt:lpstr>
      <vt:lpstr>SIS016_F_KitosSanaudos9PersonaluLtBendrosios</vt:lpstr>
      <vt:lpstr>'Forma 6'!SIS016_F_KitosSanaudos9PersonaluLtIsViso</vt:lpstr>
      <vt:lpstr>SIS016_F_KitosSanaudos9PersonaluLtIsViso</vt:lpstr>
      <vt:lpstr>'Forma 6'!SIS016_F_KitosSanaudos9PersonaluLtNepaskirstytinos</vt:lpstr>
      <vt:lpstr>SIS016_F_KitosSanaudos9PersonaluLtNepaskirstytinos</vt:lpstr>
      <vt:lpstr>'Forma 6'!SIS016_F_KitosSanaudos9PersonaluLtNetiesiogines</vt:lpstr>
      <vt:lpstr>SIS016_F_KitosSanaudos9PersonaluLtNetiesiogines</vt:lpstr>
      <vt:lpstr>'Forma 6'!SIS016_F_KitosSanaudos9PersonaluLtTiesiogines</vt:lpstr>
      <vt:lpstr>SIS016_F_KitosSanaudos9PersonaluLtTiesiogines</vt:lpstr>
      <vt:lpstr>'Forma 6'!SIS016_F_KitosSanaudos9PersonaluProcBendrosios</vt:lpstr>
      <vt:lpstr>SIS016_F_KitosSanaudos9PersonaluProcBendrosios</vt:lpstr>
      <vt:lpstr>'Forma 6'!SIS016_F_KitosSanaudos9PersonaluProcIsViso</vt:lpstr>
      <vt:lpstr>SIS016_F_KitosSanaudos9PersonaluProcIsViso</vt:lpstr>
      <vt:lpstr>'Forma 6'!SIS016_F_KitosSanaudos9PersonaluProcNepaskirstytinos</vt:lpstr>
      <vt:lpstr>SIS016_F_KitosSanaudos9PersonaluProcNepaskirstytinos</vt:lpstr>
      <vt:lpstr>'Forma 6'!SIS016_F_KitosSanaudos9PersonaluProcNetiesiogines</vt:lpstr>
      <vt:lpstr>SIS016_F_KitosSanaudos9PersonaluProcNetiesiogines</vt:lpstr>
      <vt:lpstr>'Forma 6'!SIS016_F_KitosSanaudos9PersonaluProcTiesiogines</vt:lpstr>
      <vt:lpstr>SIS016_F_KitosSanaudos9PersonaluProcTiesiogines</vt:lpstr>
      <vt:lpstr>'Forma 6'!SIS016_F_KitosSanaudos9RinkodarosLtBendrosios</vt:lpstr>
      <vt:lpstr>SIS016_F_KitosSanaudos9RinkodarosLtBendrosios</vt:lpstr>
      <vt:lpstr>'Forma 6'!SIS016_F_KitosSanaudos9RinkodarosLtIsViso</vt:lpstr>
      <vt:lpstr>SIS016_F_KitosSanaudos9RinkodarosLtIsViso</vt:lpstr>
      <vt:lpstr>'Forma 6'!SIS016_F_KitosSanaudos9RinkodarosLtNepaskirstytinos</vt:lpstr>
      <vt:lpstr>SIS016_F_KitosSanaudos9RinkodarosLtNepaskirstytinos</vt:lpstr>
      <vt:lpstr>'Forma 6'!SIS016_F_KitosSanaudos9RinkodarosLtNetiesiogines</vt:lpstr>
      <vt:lpstr>SIS016_F_KitosSanaudos9RinkodarosLtNetiesiogines</vt:lpstr>
      <vt:lpstr>'Forma 6'!SIS016_F_KitosSanaudos9RinkodarosLtTiesiogines</vt:lpstr>
      <vt:lpstr>SIS016_F_KitosSanaudos9RinkodarosLtTiesiogines</vt:lpstr>
      <vt:lpstr>'Forma 6'!SIS016_F_KitosSanaudos9RinkodarosProcBendrosios</vt:lpstr>
      <vt:lpstr>SIS016_F_KitosSanaudos9RinkodarosProcBendrosios</vt:lpstr>
      <vt:lpstr>'Forma 6'!SIS016_F_KitosSanaudos9RinkodarosProcIsViso</vt:lpstr>
      <vt:lpstr>SIS016_F_KitosSanaudos9RinkodarosProcIsViso</vt:lpstr>
      <vt:lpstr>'Forma 6'!SIS016_F_KitosSanaudos9RinkodarosProcNepaskirstytinos</vt:lpstr>
      <vt:lpstr>SIS016_F_KitosSanaudos9RinkodarosProcNepaskirstytinos</vt:lpstr>
      <vt:lpstr>'Forma 6'!SIS016_F_KitosSanaudos9RinkodarosProcNetiesiogines</vt:lpstr>
      <vt:lpstr>SIS016_F_KitosSanaudos9RinkodarosProcNetiesiogines</vt:lpstr>
      <vt:lpstr>'Forma 6'!SIS016_F_KitosSanaudos9RinkodarosProcTiesiogines</vt:lpstr>
      <vt:lpstr>SIS016_F_KitosSanaudos9RinkodarosProcTiesiogines</vt:lpstr>
      <vt:lpstr>'Forma 6'!SIS016_F_KitosSanaudos9SilumosUkioLtBendrosios</vt:lpstr>
      <vt:lpstr>SIS016_F_KitosSanaudos9SilumosUkioLtBendrosios</vt:lpstr>
      <vt:lpstr>'Forma 6'!SIS016_F_KitosSanaudos9SilumosUkioLtIsViso</vt:lpstr>
      <vt:lpstr>SIS016_F_KitosSanaudos9SilumosUkioLtIsViso</vt:lpstr>
      <vt:lpstr>'Forma 6'!SIS016_F_KitosSanaudos9SilumosUkioLtNepaskirstytinos</vt:lpstr>
      <vt:lpstr>SIS016_F_KitosSanaudos9SilumosUkioLtNepaskirstytinos</vt:lpstr>
      <vt:lpstr>'Forma 6'!SIS016_F_KitosSanaudos9SilumosUkioLtNetiesiogines</vt:lpstr>
      <vt:lpstr>SIS016_F_KitosSanaudos9SilumosUkioLtNetiesiogines</vt:lpstr>
      <vt:lpstr>'Forma 6'!SIS016_F_KitosSanaudos9SilumosUkioLtTiesiogines</vt:lpstr>
      <vt:lpstr>SIS016_F_KitosSanaudos9SilumosUkioLtTiesiogines</vt:lpstr>
      <vt:lpstr>'Forma 6'!SIS016_F_KitosSanaudos9SilumosUkioProcBendrosios</vt:lpstr>
      <vt:lpstr>SIS016_F_KitosSanaudos9SilumosUkioProcBendrosios</vt:lpstr>
      <vt:lpstr>'Forma 6'!SIS016_F_KitosSanaudos9SilumosUkioProcIsViso</vt:lpstr>
      <vt:lpstr>SIS016_F_KitosSanaudos9SilumosUkioProcIsViso</vt:lpstr>
      <vt:lpstr>'Forma 6'!SIS016_F_KitosSanaudos9SilumosUkioProcNepaskirstytinos</vt:lpstr>
      <vt:lpstr>SIS016_F_KitosSanaudos9SilumosUkioProcNepaskirstytinos</vt:lpstr>
      <vt:lpstr>'Forma 6'!SIS016_F_KitosSanaudos9SilumosUkioProcNetiesiogines</vt:lpstr>
      <vt:lpstr>SIS016_F_KitosSanaudos9SilumosUkioProcNetiesiogines</vt:lpstr>
      <vt:lpstr>'Forma 6'!SIS016_F_KitosSanaudos9SilumosUkioProcTiesiogines</vt:lpstr>
      <vt:lpstr>SIS016_F_KitosSanaudos9SilumosUkioProcTiesiogines</vt:lpstr>
      <vt:lpstr>'Forma 6'!SIS016_F_KitosSanaudosSusijusiosATLLtBendrosios</vt:lpstr>
      <vt:lpstr>SIS016_F_KitosSanaudosSusijusiosATLLtBendrosios</vt:lpstr>
      <vt:lpstr>'Forma 6'!SIS016_F_KitosSanaudosSusijusiosATLLtIsViso</vt:lpstr>
      <vt:lpstr>SIS016_F_KitosSanaudosSusijusiosATLLtIsViso</vt:lpstr>
      <vt:lpstr>'Forma 6'!SIS016_F_KitosSanaudosSusijusiosATLLtNepaskirstytinos</vt:lpstr>
      <vt:lpstr>SIS016_F_KitosSanaudosSusijusiosATLLtNepaskirstytinos</vt:lpstr>
      <vt:lpstr>'Forma 6'!SIS016_F_KitosSanaudosSusijusiosATLLtNetiesiogines</vt:lpstr>
      <vt:lpstr>SIS016_F_KitosSanaudosSusijusiosATLLtNetiesiogines</vt:lpstr>
      <vt:lpstr>'Forma 6'!SIS016_F_KitosSanaudosSusijusiosATLLtTiesiogines</vt:lpstr>
      <vt:lpstr>SIS016_F_KitosSanaudosSusijusiosATLLtTiesiogines</vt:lpstr>
      <vt:lpstr>'Forma 6'!SIS016_F_KitosSanaudosSusijusiosATLProcBendrosios</vt:lpstr>
      <vt:lpstr>SIS016_F_KitosSanaudosSusijusiosATLProcBendrosios</vt:lpstr>
      <vt:lpstr>'Forma 6'!SIS016_F_KitosSanaudosSusijusiosATLProcIsViso</vt:lpstr>
      <vt:lpstr>SIS016_F_KitosSanaudosSusijusiosATLProcIsViso</vt:lpstr>
      <vt:lpstr>'Forma 6'!SIS016_F_KitosSanaudosSusijusiosATLProcNepaskirstytinos</vt:lpstr>
      <vt:lpstr>SIS016_F_KitosSanaudosSusijusiosATLProcNepaskirstytinos</vt:lpstr>
      <vt:lpstr>'Forma 6'!SIS016_F_KitosSanaudosSusijusiosATLProcNetiesiogines</vt:lpstr>
      <vt:lpstr>SIS016_F_KitosSanaudosSusijusiosATLProcNetiesiogines</vt:lpstr>
      <vt:lpstr>'Forma 6'!SIS016_F_KitosSanaudosSusijusiosATLProcTiesiogines</vt:lpstr>
      <vt:lpstr>SIS016_F_KitosSanaudosSusijusiosATLProcTiesiogines</vt:lpstr>
      <vt:lpstr>'Forma 6'!SIS016_F_KitosSanaudosSusijusiosLtBendrosios</vt:lpstr>
      <vt:lpstr>SIS016_F_KitosSanaudosSusijusiosLtBendrosios</vt:lpstr>
      <vt:lpstr>'Forma 6'!SIS016_F_KitosSanaudosSusijusiosLtIsViso</vt:lpstr>
      <vt:lpstr>SIS016_F_KitosSanaudosSusijusiosLtIsViso</vt:lpstr>
      <vt:lpstr>'Forma 6'!SIS016_F_KitosSanaudosSusijusiosLtNepaskirstytinos</vt:lpstr>
      <vt:lpstr>SIS016_F_KitosSanaudosSusijusiosLtNepaskirstytinos</vt:lpstr>
      <vt:lpstr>'Forma 6'!SIS016_F_KitosSanaudosSusijusiosLtNetiesiogines</vt:lpstr>
      <vt:lpstr>SIS016_F_KitosSanaudosSusijusiosLtNetiesiogines</vt:lpstr>
      <vt:lpstr>'Forma 6'!SIS016_F_KitosSanaudosSusijusiosLtTiesiogines</vt:lpstr>
      <vt:lpstr>SIS016_F_KitosSanaudosSusijusiosLtTiesiogines</vt:lpstr>
      <vt:lpstr>'Forma 6'!SIS016_F_KitosSanaudosSusijusiosProcBendrosios</vt:lpstr>
      <vt:lpstr>SIS016_F_KitosSanaudosSusijusiosProcBendrosios</vt:lpstr>
      <vt:lpstr>'Forma 6'!SIS016_F_KitosSanaudosSusijusiosProcIsViso</vt:lpstr>
      <vt:lpstr>SIS016_F_KitosSanaudosSusijusiosProcIsViso</vt:lpstr>
      <vt:lpstr>'Forma 6'!SIS016_F_KitosSanaudosSusijusiosProcNepaskirstytinos</vt:lpstr>
      <vt:lpstr>SIS016_F_KitosSanaudosSusijusiosProcNepaskirstytinos</vt:lpstr>
      <vt:lpstr>'Forma 6'!SIS016_F_KitosSanaudosSusijusiosProcNetiesiogines</vt:lpstr>
      <vt:lpstr>SIS016_F_KitosSanaudosSusijusiosProcNetiesiogines</vt:lpstr>
      <vt:lpstr>'Forma 6'!SIS016_F_KitosSanaudosSusijusiosProcTiesiogines</vt:lpstr>
      <vt:lpstr>SIS016_F_KitosSanaudosSusijusiosProcTiesiogines</vt:lpstr>
      <vt:lpstr>'Forma 6'!SIS016_F_KitosSanaudosSusijusiosSilumosLtIsViso</vt:lpstr>
      <vt:lpstr>SIS016_F_KitosSanaudosSusijusiosSilumosLtIsViso</vt:lpstr>
      <vt:lpstr>'Forma 6'!SIS016_F_KitosSanaudosSusijusiosSilumosLtTiesiogines</vt:lpstr>
      <vt:lpstr>SIS016_F_KitosSanaudosSusijusiosSilumosLtTiesiogines</vt:lpstr>
      <vt:lpstr>'Forma 6'!SIS016_F_KitosSanaudosSusijusiosSilumosProcIsViso</vt:lpstr>
      <vt:lpstr>SIS016_F_KitosSanaudosSusijusiosSilumosProcIsViso</vt:lpstr>
      <vt:lpstr>'Forma 6'!SIS016_F_KitosSanaudosSusijusiosSilumosProcTiesiogines</vt:lpstr>
      <vt:lpstr>SIS016_F_KitosSanaudosSusijusiosSilumosProcTiesiogines</vt:lpstr>
      <vt:lpstr>'Forma 6'!SIS016_F_KitosSanaudosSusijusiosSilumosUkioLtBendrosios</vt:lpstr>
      <vt:lpstr>SIS016_F_KitosSanaudosSusijusiosSilumosUkioLtBendrosios</vt:lpstr>
      <vt:lpstr>'Forma 6'!SIS016_F_KitosSanaudosSusijusiosSilumosUkioLtIsViso</vt:lpstr>
      <vt:lpstr>SIS016_F_KitosSanaudosSusijusiosSilumosUkioLtIsViso</vt:lpstr>
      <vt:lpstr>'Forma 6'!SIS016_F_KitosSanaudosSusijusiosSilumosUkioLtNepaskirstytinos</vt:lpstr>
      <vt:lpstr>SIS016_F_KitosSanaudosSusijusiosSilumosUkioLtNepaskirstytinos</vt:lpstr>
      <vt:lpstr>'Forma 6'!SIS016_F_KitosSanaudosSusijusiosSilumosUkioLtNetiesiogines</vt:lpstr>
      <vt:lpstr>SIS016_F_KitosSanaudosSusijusiosSilumosUkioLtNetiesiogines</vt:lpstr>
      <vt:lpstr>'Forma 6'!SIS016_F_KitosSanaudosSusijusiosSilumosUkioLtTiesiogines</vt:lpstr>
      <vt:lpstr>SIS016_F_KitosSanaudosSusijusiosSilumosUkioLtTiesiogines</vt:lpstr>
      <vt:lpstr>'Forma 6'!SIS016_F_KitosSanaudosSusijusiosSilumosUkioProcBendrosios</vt:lpstr>
      <vt:lpstr>SIS016_F_KitosSanaudosSusijusiosSilumosUkioProcBendrosios</vt:lpstr>
      <vt:lpstr>'Forma 6'!SIS016_F_KitosSanaudosSusijusiosSilumosUkioProcIsViso</vt:lpstr>
      <vt:lpstr>SIS016_F_KitosSanaudosSusijusiosSilumosUkioProcIsViso</vt:lpstr>
      <vt:lpstr>'Forma 6'!SIS016_F_KitosSanaudosSusijusiosSilumosUkioProcNepaskirstytinos</vt:lpstr>
      <vt:lpstr>SIS016_F_KitosSanaudosSusijusiosSilumosUkioProcNepaskirstytinos</vt:lpstr>
      <vt:lpstr>'Forma 6'!SIS016_F_KitosSanaudosSusijusiosSilumosUkioProcNetiesiogines</vt:lpstr>
      <vt:lpstr>SIS016_F_KitosSanaudosSusijusiosSilumosUkioProcNetiesiogines</vt:lpstr>
      <vt:lpstr>'Forma 6'!SIS016_F_KitosSanaudosSusijusiosSilumosUkioProcTiesiogines</vt:lpstr>
      <vt:lpstr>SIS016_F_KitosSanaudosSusijusiosSilumosUkioProcTiesiogines</vt:lpstr>
      <vt:lpstr>'Forma 6'!SIS016_F_KitosSanaudosSusijusiosVandensLtBendrosios</vt:lpstr>
      <vt:lpstr>SIS016_F_KitosSanaudosSusijusiosVandensLtBendrosios</vt:lpstr>
      <vt:lpstr>'Forma 6'!SIS016_F_KitosSanaudosSusijusiosVandensLtIsViso</vt:lpstr>
      <vt:lpstr>SIS016_F_KitosSanaudosSusijusiosVandensLtIsViso</vt:lpstr>
      <vt:lpstr>'Forma 6'!SIS016_F_KitosSanaudosSusijusiosVandensLtNepaskirstytinos</vt:lpstr>
      <vt:lpstr>SIS016_F_KitosSanaudosSusijusiosVandensLtNepaskirstytinos</vt:lpstr>
      <vt:lpstr>'Forma 6'!SIS016_F_KitosSanaudosSusijusiosVandensLtNetiesiogines</vt:lpstr>
      <vt:lpstr>SIS016_F_KitosSanaudosSusijusiosVandensLtNetiesiogines</vt:lpstr>
      <vt:lpstr>'Forma 6'!SIS016_F_KitosSanaudosSusijusiosVandensLtTiesiogines</vt:lpstr>
      <vt:lpstr>SIS016_F_KitosSanaudosSusijusiosVandensLtTiesiogines</vt:lpstr>
      <vt:lpstr>'Forma 6'!SIS016_F_KitosSanaudosSusijusiosVandensProcBendrosios</vt:lpstr>
      <vt:lpstr>SIS016_F_KitosSanaudosSusijusiosVandensProcBendrosios</vt:lpstr>
      <vt:lpstr>'Forma 6'!SIS016_F_KitosSanaudosSusijusiosVandensProcIsViso</vt:lpstr>
      <vt:lpstr>SIS016_F_KitosSanaudosSusijusiosVandensProcIsViso</vt:lpstr>
      <vt:lpstr>'Forma 6'!SIS016_F_KitosSanaudosSusijusiosVandensProcNepaskirstytinos</vt:lpstr>
      <vt:lpstr>SIS016_F_KitosSanaudosSusijusiosVandensProcNepaskirstytinos</vt:lpstr>
      <vt:lpstr>'Forma 6'!SIS016_F_KitosSanaudosSusijusiosVandensProcNetiesiogines</vt:lpstr>
      <vt:lpstr>SIS016_F_KitosSanaudosSusijusiosVandensProcNetiesiogines</vt:lpstr>
      <vt:lpstr>'Forma 6'!SIS016_F_KitosSanaudosSusijusiosVandensProcTiesiogines</vt:lpstr>
      <vt:lpstr>SIS016_F_KitosSanaudosSusijusiosVandensProcTiesiogines</vt:lpstr>
      <vt:lpstr>'Forma 6'!SIS016_F_KitosSuPersonaluLtBendrosios</vt:lpstr>
      <vt:lpstr>SIS016_F_KitosSuPersonaluLtBendrosios</vt:lpstr>
      <vt:lpstr>'Forma 6'!SIS016_F_KitosSuPersonaluLtIsViso</vt:lpstr>
      <vt:lpstr>SIS016_F_KitosSuPersonaluLtIsViso</vt:lpstr>
      <vt:lpstr>'Forma 6'!SIS016_F_KitosSuPersonaluLtNepaskirstytinos</vt:lpstr>
      <vt:lpstr>SIS016_F_KitosSuPersonaluLtNepaskirstytinos</vt:lpstr>
      <vt:lpstr>'Forma 6'!SIS016_F_KitosSuPersonaluLtNetiesiogines</vt:lpstr>
      <vt:lpstr>SIS016_F_KitosSuPersonaluLtNetiesiogines</vt:lpstr>
      <vt:lpstr>'Forma 6'!SIS016_F_KitosSuPersonaluLtTiesiogines</vt:lpstr>
      <vt:lpstr>SIS016_F_KitosSuPersonaluLtTiesiogines</vt:lpstr>
      <vt:lpstr>'Forma 6'!SIS016_F_KitosSuPersonaluProcBendrosios</vt:lpstr>
      <vt:lpstr>SIS016_F_KitosSuPersonaluProcBendrosios</vt:lpstr>
      <vt:lpstr>'Forma 6'!SIS016_F_KitosSuPersonaluProcIsViso</vt:lpstr>
      <vt:lpstr>SIS016_F_KitosSuPersonaluProcIsViso</vt:lpstr>
      <vt:lpstr>'Forma 6'!SIS016_F_KitosSuPersonaluProcNepaskirstytinos</vt:lpstr>
      <vt:lpstr>SIS016_F_KitosSuPersonaluProcNepaskirstytinos</vt:lpstr>
      <vt:lpstr>'Forma 6'!SIS016_F_KitosSuPersonaluProcNetiesiogines</vt:lpstr>
      <vt:lpstr>SIS016_F_KitosSuPersonaluProcNetiesiogines</vt:lpstr>
      <vt:lpstr>'Forma 6'!SIS016_F_KitosSuPersonaluProcTiesiogines</vt:lpstr>
      <vt:lpstr>SIS016_F_KitosSuPersonaluProcTiesiogines</vt:lpstr>
      <vt:lpstr>'Forma 6'!SIS016_F_KituMasinuIrLtBendrosios</vt:lpstr>
      <vt:lpstr>SIS016_F_KituMasinuIrLtBendrosios</vt:lpstr>
      <vt:lpstr>'Forma 6'!SIS016_F_KituMasinuIrLtIsViso</vt:lpstr>
      <vt:lpstr>SIS016_F_KituMasinuIrLtIsViso</vt:lpstr>
      <vt:lpstr>'Forma 6'!SIS016_F_KituMasinuIrLtNepaskirstytinos</vt:lpstr>
      <vt:lpstr>SIS016_F_KituMasinuIrLtNepaskirstytinos</vt:lpstr>
      <vt:lpstr>'Forma 6'!SIS016_F_KituMasinuIrLtNetiesiogines</vt:lpstr>
      <vt:lpstr>SIS016_F_KituMasinuIrLtNetiesiogines</vt:lpstr>
      <vt:lpstr>'Forma 6'!SIS016_F_KituMasinuIrLtTiesiogines</vt:lpstr>
      <vt:lpstr>SIS016_F_KituMasinuIrLtTiesiogines</vt:lpstr>
      <vt:lpstr>'Forma 6'!SIS016_F_KituMasinuIrProcBendrosios</vt:lpstr>
      <vt:lpstr>SIS016_F_KituMasinuIrProcBendrosios</vt:lpstr>
      <vt:lpstr>'Forma 6'!SIS016_F_KituMasinuIrProcIsViso</vt:lpstr>
      <vt:lpstr>SIS016_F_KituMasinuIrProcIsViso</vt:lpstr>
      <vt:lpstr>'Forma 6'!SIS016_F_KituMasinuIrProcNepaskirstytinos</vt:lpstr>
      <vt:lpstr>SIS016_F_KituMasinuIrProcNepaskirstytinos</vt:lpstr>
      <vt:lpstr>'Forma 6'!SIS016_F_KituMasinuIrProcNetiesiogines</vt:lpstr>
      <vt:lpstr>SIS016_F_KituMasinuIrProcNetiesiogines</vt:lpstr>
      <vt:lpstr>'Forma 6'!SIS016_F_KituMasinuIrProcTiesiogines</vt:lpstr>
      <vt:lpstr>SIS016_F_KituMasinuIrProcTiesiogines</vt:lpstr>
      <vt:lpstr>'Forma 6'!SIS016_F_KituMokesciuValstybeiLtBendrosios</vt:lpstr>
      <vt:lpstr>SIS016_F_KituMokesciuValstybeiLtBendrosios</vt:lpstr>
      <vt:lpstr>'Forma 6'!SIS016_F_KituMokesciuValstybeiLtIsViso</vt:lpstr>
      <vt:lpstr>SIS016_F_KituMokesciuValstybeiLtIsViso</vt:lpstr>
      <vt:lpstr>'Forma 6'!SIS016_F_KituMokesciuValstybeiLtNepaskirstytinos</vt:lpstr>
      <vt:lpstr>SIS016_F_KituMokesciuValstybeiLtNepaskirstytinos</vt:lpstr>
      <vt:lpstr>'Forma 6'!SIS016_F_KituMokesciuValstybeiLtNetiesiogines</vt:lpstr>
      <vt:lpstr>SIS016_F_KituMokesciuValstybeiLtNetiesiogines</vt:lpstr>
      <vt:lpstr>'Forma 6'!SIS016_F_KituMokesciuValstybeiLtTiesiogines</vt:lpstr>
      <vt:lpstr>SIS016_F_KituMokesciuValstybeiLtTiesiogines</vt:lpstr>
      <vt:lpstr>'Forma 6'!SIS016_F_KituMokesciuValstybeiProcBendrosios</vt:lpstr>
      <vt:lpstr>SIS016_F_KituMokesciuValstybeiProcBendrosios</vt:lpstr>
      <vt:lpstr>'Forma 6'!SIS016_F_KituMokesciuValstybeiProcIsViso</vt:lpstr>
      <vt:lpstr>SIS016_F_KituMokesciuValstybeiProcIsViso</vt:lpstr>
      <vt:lpstr>'Forma 6'!SIS016_F_KituMokesciuValstybeiProcNepaskirstytinos</vt:lpstr>
      <vt:lpstr>SIS016_F_KituMokesciuValstybeiProcNepaskirstytinos</vt:lpstr>
      <vt:lpstr>'Forma 6'!SIS016_F_KituMokesciuValstybeiProcNetiesiogines</vt:lpstr>
      <vt:lpstr>SIS016_F_KituMokesciuValstybeiProcNetiesiogines</vt:lpstr>
      <vt:lpstr>'Forma 6'!SIS016_F_KituMokesciuValstybeiProcTiesiogines</vt:lpstr>
      <vt:lpstr>SIS016_F_KituMokesciuValstybeiProcTiesiogines</vt:lpstr>
      <vt:lpstr>'Forma 6'!SIS016_F_KituObjektunurodytiLtBendrosios</vt:lpstr>
      <vt:lpstr>SIS016_F_KituObjektunurodytiLtBendrosios</vt:lpstr>
      <vt:lpstr>'Forma 6'!SIS016_F_KituObjektunurodytiLtIsViso</vt:lpstr>
      <vt:lpstr>SIS016_F_KituObjektunurodytiLtIsViso</vt:lpstr>
      <vt:lpstr>'Forma 6'!SIS016_F_KituObjektunurodytiLtNepaskirstytinos</vt:lpstr>
      <vt:lpstr>SIS016_F_KituObjektunurodytiLtNepaskirstytinos</vt:lpstr>
      <vt:lpstr>'Forma 6'!SIS016_F_KituObjektunurodytiLtNetiesiogines</vt:lpstr>
      <vt:lpstr>SIS016_F_KituObjektunurodytiLtNetiesiogines</vt:lpstr>
      <vt:lpstr>'Forma 6'!SIS016_F_KituObjektunurodytiLtTiesiogines</vt:lpstr>
      <vt:lpstr>SIS016_F_KituObjektunurodytiLtTiesiogines</vt:lpstr>
      <vt:lpstr>'Forma 6'!SIS016_F_KituObjektunurodytiProcBendrosios</vt:lpstr>
      <vt:lpstr>SIS016_F_KituObjektunurodytiProcBendrosios</vt:lpstr>
      <vt:lpstr>'Forma 6'!SIS016_F_KituObjektunurodytiProcIsViso</vt:lpstr>
      <vt:lpstr>SIS016_F_KituObjektunurodytiProcIsViso</vt:lpstr>
      <vt:lpstr>'Forma 6'!SIS016_F_KituObjektunurodytiProcNepaskirstytinos</vt:lpstr>
      <vt:lpstr>SIS016_F_KituObjektunurodytiProcNepaskirstytinos</vt:lpstr>
      <vt:lpstr>'Forma 6'!SIS016_F_KituObjektunurodytiProcNetiesiogines</vt:lpstr>
      <vt:lpstr>SIS016_F_KituObjektunurodytiProcNetiesiogines</vt:lpstr>
      <vt:lpstr>'Forma 6'!SIS016_F_KituObjektunurodytiProcTiesiogines</vt:lpstr>
      <vt:lpstr>SIS016_F_KituObjektunurodytiProcTiesiogines</vt:lpstr>
      <vt:lpstr>'Forma 6'!SIS016_F_KomunalinesPaslaugoselektrosLtBendrosios</vt:lpstr>
      <vt:lpstr>SIS016_F_KomunalinesPaslaugoselektrosLtBendrosios</vt:lpstr>
      <vt:lpstr>'Forma 6'!SIS016_F_KomunalinesPaslaugoselektrosLtIsViso</vt:lpstr>
      <vt:lpstr>SIS016_F_KomunalinesPaslaugoselektrosLtIsViso</vt:lpstr>
      <vt:lpstr>'Forma 6'!SIS016_F_KomunalinesPaslaugoselektrosLtNepaskirstytinos</vt:lpstr>
      <vt:lpstr>SIS016_F_KomunalinesPaslaugoselektrosLtNepaskirstytinos</vt:lpstr>
      <vt:lpstr>'Forma 6'!SIS016_F_KomunalinesPaslaugoselektrosLtNetiesiogines</vt:lpstr>
      <vt:lpstr>SIS016_F_KomunalinesPaslaugoselektrosLtNetiesiogines</vt:lpstr>
      <vt:lpstr>'Forma 6'!SIS016_F_KomunalinesPaslaugoselektrosLtTiesiogines</vt:lpstr>
      <vt:lpstr>SIS016_F_KomunalinesPaslaugoselektrosLtTiesiogines</vt:lpstr>
      <vt:lpstr>'Forma 6'!SIS016_F_KomunalinesPaslaugoselektrosProcBendrosios</vt:lpstr>
      <vt:lpstr>SIS016_F_KomunalinesPaslaugoselektrosProcBendrosios</vt:lpstr>
      <vt:lpstr>'Forma 6'!SIS016_F_KomunalinesPaslaugoselektrosProcIsViso</vt:lpstr>
      <vt:lpstr>SIS016_F_KomunalinesPaslaugoselektrosProcIsViso</vt:lpstr>
      <vt:lpstr>'Forma 6'!SIS016_F_KomunalinesPaslaugoselektrosProcNepaskirstytinos</vt:lpstr>
      <vt:lpstr>SIS016_F_KomunalinesPaslaugoselektrosProcNepaskirstytinos</vt:lpstr>
      <vt:lpstr>'Forma 6'!SIS016_F_KomunalinesPaslaugoselektrosProcNetiesiogines</vt:lpstr>
      <vt:lpstr>SIS016_F_KomunalinesPaslaugoselektrosProcNetiesiogines</vt:lpstr>
      <vt:lpstr>'Forma 6'!SIS016_F_KomunalinesPaslaugoselektrosProcTiesiogines</vt:lpstr>
      <vt:lpstr>SIS016_F_KomunalinesPaslaugoselektrosProcTiesiogines</vt:lpstr>
      <vt:lpstr>'Forma 6'!SIS016_F_KomunaliniuPaslauguelektrosLtBendrosios</vt:lpstr>
      <vt:lpstr>SIS016_F_KomunaliniuPaslauguelektrosLtBendrosios</vt:lpstr>
      <vt:lpstr>'Forma 6'!SIS016_F_KomunaliniuPaslauguelektrosLtIsViso</vt:lpstr>
      <vt:lpstr>SIS016_F_KomunaliniuPaslauguelektrosLtIsViso</vt:lpstr>
      <vt:lpstr>'Forma 6'!SIS016_F_KomunaliniuPaslauguelektrosLtNepaskirstytinos</vt:lpstr>
      <vt:lpstr>SIS016_F_KomunaliniuPaslauguelektrosLtNepaskirstytinos</vt:lpstr>
      <vt:lpstr>'Forma 6'!SIS016_F_KomunaliniuPaslauguelektrosLtNetiesiogines</vt:lpstr>
      <vt:lpstr>SIS016_F_KomunaliniuPaslauguelektrosLtNetiesiogines</vt:lpstr>
      <vt:lpstr>'Forma 6'!SIS016_F_KomunaliniuPaslauguelektrosLtTiesiogines</vt:lpstr>
      <vt:lpstr>SIS016_F_KomunaliniuPaslauguelektrosLtTiesiogines</vt:lpstr>
      <vt:lpstr>'Forma 6'!SIS016_F_KomunaliniuPaslauguelektrosProcBendrosios</vt:lpstr>
      <vt:lpstr>SIS016_F_KomunaliniuPaslauguelektrosProcBendrosios</vt:lpstr>
      <vt:lpstr>'Forma 6'!SIS016_F_KomunaliniuPaslauguelektrosProcIsViso</vt:lpstr>
      <vt:lpstr>SIS016_F_KomunaliniuPaslauguelektrosProcIsViso</vt:lpstr>
      <vt:lpstr>'Forma 6'!SIS016_F_KomunaliniuPaslauguelektrosProcNepaskirstytinos</vt:lpstr>
      <vt:lpstr>SIS016_F_KomunaliniuPaslauguelektrosProcNepaskirstytinos</vt:lpstr>
      <vt:lpstr>'Forma 6'!SIS016_F_KomunaliniuPaslauguelektrosProcNetiesiogines</vt:lpstr>
      <vt:lpstr>SIS016_F_KomunaliniuPaslauguelektrosProcNetiesiogines</vt:lpstr>
      <vt:lpstr>'Forma 6'!SIS016_F_KomunaliniuPaslauguelektrosProcTiesiogines</vt:lpstr>
      <vt:lpstr>SIS016_F_KomunaliniuPaslauguelektrosProcTiesiogines</vt:lpstr>
      <vt:lpstr>'Forma 6'!SIS016_F_KonsultacinesPaslaugosLtBendrosios</vt:lpstr>
      <vt:lpstr>SIS016_F_KonsultacinesPaslaugosLtBendrosios</vt:lpstr>
      <vt:lpstr>'Forma 6'!SIS016_F_KonsultacinesPaslaugosLtIsViso</vt:lpstr>
      <vt:lpstr>SIS016_F_KonsultacinesPaslaugosLtIsViso</vt:lpstr>
      <vt:lpstr>'Forma 6'!SIS016_F_KonsultacinesPaslaugosLtNepaskirstytinos</vt:lpstr>
      <vt:lpstr>SIS016_F_KonsultacinesPaslaugosLtNepaskirstytinos</vt:lpstr>
      <vt:lpstr>'Forma 6'!SIS016_F_KonsultacinesPaslaugosLtNetiesiogines</vt:lpstr>
      <vt:lpstr>SIS016_F_KonsultacinesPaslaugosLtNetiesiogines</vt:lpstr>
      <vt:lpstr>'Forma 6'!SIS016_F_KonsultacinesPaslaugosLtTiesiogines</vt:lpstr>
      <vt:lpstr>SIS016_F_KonsultacinesPaslaugosLtTiesiogines</vt:lpstr>
      <vt:lpstr>'Forma 6'!SIS016_F_KonsultacinesPaslaugosProcBendrosios</vt:lpstr>
      <vt:lpstr>SIS016_F_KonsultacinesPaslaugosProcBendrosios</vt:lpstr>
      <vt:lpstr>'Forma 6'!SIS016_F_KonsultacinesPaslaugosProcIsViso</vt:lpstr>
      <vt:lpstr>SIS016_F_KonsultacinesPaslaugosProcIsViso</vt:lpstr>
      <vt:lpstr>'Forma 6'!SIS016_F_KonsultacinesPaslaugosProcNepaskirstytinos</vt:lpstr>
      <vt:lpstr>SIS016_F_KonsultacinesPaslaugosProcNepaskirstytinos</vt:lpstr>
      <vt:lpstr>'Forma 6'!SIS016_F_KonsultacinesPaslaugosProcNetiesiogines</vt:lpstr>
      <vt:lpstr>SIS016_F_KonsultacinesPaslaugosProcNetiesiogines</vt:lpstr>
      <vt:lpstr>'Forma 6'!SIS016_F_KonsultacinesPaslaugosProcTiesiogines</vt:lpstr>
      <vt:lpstr>SIS016_F_KonsultacinesPaslaugosProcTiesiogines</vt:lpstr>
      <vt:lpstr>'Forma 6'!SIS016_F_KUROSANAUDOSENERGIJAILtIsViso</vt:lpstr>
      <vt:lpstr>SIS016_F_KUROSANAUDOSENERGIJAILtIsViso</vt:lpstr>
      <vt:lpstr>'Forma 6'!SIS016_F_KUROSANAUDOSENERGIJAILtTiesiogines</vt:lpstr>
      <vt:lpstr>SIS016_F_KUROSANAUDOSENERGIJAILtTiesiogines</vt:lpstr>
      <vt:lpstr>'Forma 6'!SIS016_F_KUROSANAUDOSENERGIJAIProcIsViso</vt:lpstr>
      <vt:lpstr>SIS016_F_KUROSANAUDOSENERGIJAIProcIsViso</vt:lpstr>
      <vt:lpstr>'Forma 6'!SIS016_F_KUROSANAUDOSENERGIJAIProcTiesiogines</vt:lpstr>
      <vt:lpstr>SIS016_F_KUROSANAUDOSENERGIJAIProcTiesiogines</vt:lpstr>
      <vt:lpstr>'Forma 6'!SIS016_F_LabdaraParamaSvietimasLtBendrosios</vt:lpstr>
      <vt:lpstr>SIS016_F_LabdaraParamaSvietimasLtBendrosios</vt:lpstr>
      <vt:lpstr>'Forma 6'!SIS016_F_LabdaraParamaSvietimasLtIsViso</vt:lpstr>
      <vt:lpstr>SIS016_F_LabdaraParamaSvietimasLtIsViso</vt:lpstr>
      <vt:lpstr>'Forma 6'!SIS016_F_LabdaraParamaSvietimasLtNepaskirstytinos</vt:lpstr>
      <vt:lpstr>SIS016_F_LabdaraParamaSvietimasLtNepaskirstytinos</vt:lpstr>
      <vt:lpstr>'Forma 6'!SIS016_F_LabdaraParamaSvietimasLtNetiesiogines</vt:lpstr>
      <vt:lpstr>SIS016_F_LabdaraParamaSvietimasLtNetiesiogines</vt:lpstr>
      <vt:lpstr>'Forma 6'!SIS016_F_LabdaraParamaSvietimasLtTiesiogines</vt:lpstr>
      <vt:lpstr>SIS016_F_LabdaraParamaSvietimasLtTiesiogines</vt:lpstr>
      <vt:lpstr>'Forma 6'!SIS016_F_LabdaraParamaSvietimasProcBendrosios</vt:lpstr>
      <vt:lpstr>SIS016_F_LabdaraParamaSvietimasProcBendrosios</vt:lpstr>
      <vt:lpstr>'Forma 6'!SIS016_F_LabdaraParamaSvietimasProcIsViso</vt:lpstr>
      <vt:lpstr>SIS016_F_LabdaraParamaSvietimasProcIsViso</vt:lpstr>
      <vt:lpstr>'Forma 6'!SIS016_F_LabdaraParamaSvietimasProcNepaskirstytinos</vt:lpstr>
      <vt:lpstr>SIS016_F_LabdaraParamaSvietimasProcNepaskirstytinos</vt:lpstr>
      <vt:lpstr>'Forma 6'!SIS016_F_LabdaraParamaSvietimasProcNetiesiogines</vt:lpstr>
      <vt:lpstr>SIS016_F_LabdaraParamaSvietimasProcNetiesiogines</vt:lpstr>
      <vt:lpstr>'Forma 6'!SIS016_F_LabdaraParamaSvietimasProcTiesiogines</vt:lpstr>
      <vt:lpstr>SIS016_F_LabdaraParamaSvietimasProcTiesiogines</vt:lpstr>
      <vt:lpstr>'Forma 6'!SIS016_F_LikviduotoNurasytoTurtoLtBendrosios</vt:lpstr>
      <vt:lpstr>SIS016_F_LikviduotoNurasytoTurtoLtBendrosios</vt:lpstr>
      <vt:lpstr>'Forma 6'!SIS016_F_LikviduotoNurasytoTurtoLtIsViso</vt:lpstr>
      <vt:lpstr>SIS016_F_LikviduotoNurasytoTurtoLtIsViso</vt:lpstr>
      <vt:lpstr>'Forma 6'!SIS016_F_LikviduotoNurasytoTurtoLtNepaskirstytinos</vt:lpstr>
      <vt:lpstr>SIS016_F_LikviduotoNurasytoTurtoLtNepaskirstytinos</vt:lpstr>
      <vt:lpstr>'Forma 6'!SIS016_F_LikviduotoNurasytoTurtoLtNetiesiogines</vt:lpstr>
      <vt:lpstr>SIS016_F_LikviduotoNurasytoTurtoLtNetiesiogines</vt:lpstr>
      <vt:lpstr>'Forma 6'!SIS016_F_LikviduotoNurasytoTurtoLtTiesiogines</vt:lpstr>
      <vt:lpstr>SIS016_F_LikviduotoNurasytoTurtoLtTiesiogines</vt:lpstr>
      <vt:lpstr>'Forma 6'!SIS016_F_LikviduotoNurasytoTurtoProcBendrosios</vt:lpstr>
      <vt:lpstr>SIS016_F_LikviduotoNurasytoTurtoProcBendrosios</vt:lpstr>
      <vt:lpstr>'Forma 6'!SIS016_F_LikviduotoNurasytoTurtoProcIsViso</vt:lpstr>
      <vt:lpstr>SIS016_F_LikviduotoNurasytoTurtoProcIsViso</vt:lpstr>
      <vt:lpstr>'Forma 6'!SIS016_F_LikviduotoNurasytoTurtoProcNepaskirstytinos</vt:lpstr>
      <vt:lpstr>SIS016_F_LikviduotoNurasytoTurtoProcNepaskirstytinos</vt:lpstr>
      <vt:lpstr>'Forma 6'!SIS016_F_LikviduotoNurasytoTurtoProcNetiesiogines</vt:lpstr>
      <vt:lpstr>SIS016_F_LikviduotoNurasytoTurtoProcNetiesiogines</vt:lpstr>
      <vt:lpstr>'Forma 6'!SIS016_F_LikviduotoNurasytoTurtoProcTiesiogines</vt:lpstr>
      <vt:lpstr>SIS016_F_LikviduotoNurasytoTurtoProcTiesiogines</vt:lpstr>
      <vt:lpstr>'Forma 6'!SIS016_F_MalkinesMedienosIsigijimoLtIsViso</vt:lpstr>
      <vt:lpstr>SIS016_F_MalkinesMedienosIsigijimoLtIsViso</vt:lpstr>
      <vt:lpstr>'Forma 6'!SIS016_F_MalkinesMedienosIsigijimoLtTiesiogines</vt:lpstr>
      <vt:lpstr>SIS016_F_MalkinesMedienosIsigijimoLtTiesiogines</vt:lpstr>
      <vt:lpstr>'Forma 6'!SIS016_F_MalkinesMedienosIsigijimoProcIsViso</vt:lpstr>
      <vt:lpstr>SIS016_F_MalkinesMedienosIsigijimoProcIsViso</vt:lpstr>
      <vt:lpstr>'Forma 6'!SIS016_F_MalkinesMedienosIsigijimoProcTiesiogines</vt:lpstr>
      <vt:lpstr>SIS016_F_MalkinesMedienosIsigijimoProcTiesiogines</vt:lpstr>
      <vt:lpstr>'Forma 6'!SIS016_F_MasinuIrIrengimu1LtBendrosios</vt:lpstr>
      <vt:lpstr>SIS016_F_MasinuIrIrengimu1LtBendrosios</vt:lpstr>
      <vt:lpstr>'Forma 6'!SIS016_F_MasinuIrIrengimu1LtIsViso</vt:lpstr>
      <vt:lpstr>SIS016_F_MasinuIrIrengimu1LtIsViso</vt:lpstr>
      <vt:lpstr>'Forma 6'!SIS016_F_MasinuIrIrengimu1LtNepaskirstytinos</vt:lpstr>
      <vt:lpstr>SIS016_F_MasinuIrIrengimu1LtNepaskirstytinos</vt:lpstr>
      <vt:lpstr>'Forma 6'!SIS016_F_MasinuIrIrengimu1LtNetiesiogines</vt:lpstr>
      <vt:lpstr>SIS016_F_MasinuIrIrengimu1LtNetiesiogines</vt:lpstr>
      <vt:lpstr>'Forma 6'!SIS016_F_MasinuIrIrengimu1LtTiesiogines</vt:lpstr>
      <vt:lpstr>SIS016_F_MasinuIrIrengimu1LtTiesiogines</vt:lpstr>
      <vt:lpstr>'Forma 6'!SIS016_F_MasinuIrIrengimu1ProcBendrosios</vt:lpstr>
      <vt:lpstr>SIS016_F_MasinuIrIrengimu1ProcBendrosios</vt:lpstr>
      <vt:lpstr>'Forma 6'!SIS016_F_MasinuIrIrengimu1ProcIsViso</vt:lpstr>
      <vt:lpstr>SIS016_F_MasinuIrIrengimu1ProcIsViso</vt:lpstr>
      <vt:lpstr>'Forma 6'!SIS016_F_MasinuIrIrengimu1ProcNepaskirstytinos</vt:lpstr>
      <vt:lpstr>SIS016_F_MasinuIrIrengimu1ProcNepaskirstytinos</vt:lpstr>
      <vt:lpstr>'Forma 6'!SIS016_F_MasinuIrIrengimu1ProcNetiesiogines</vt:lpstr>
      <vt:lpstr>SIS016_F_MasinuIrIrengimu1ProcNetiesiogines</vt:lpstr>
      <vt:lpstr>'Forma 6'!SIS016_F_MasinuIrIrengimu1ProcTiesiogines</vt:lpstr>
      <vt:lpstr>SIS016_F_MasinuIrIrengimu1ProcTiesiogines</vt:lpstr>
      <vt:lpstr>'Forma 6'!SIS016_F_MasinuIrIrengimu2LtBendrosios</vt:lpstr>
      <vt:lpstr>SIS016_F_MasinuIrIrengimu2LtBendrosios</vt:lpstr>
      <vt:lpstr>'Forma 6'!SIS016_F_MasinuIrIrengimu2LtIsViso</vt:lpstr>
      <vt:lpstr>SIS016_F_MasinuIrIrengimu2LtIsViso</vt:lpstr>
      <vt:lpstr>'Forma 6'!SIS016_F_MasinuIrIrengimu2LtNepaskirstytinos</vt:lpstr>
      <vt:lpstr>SIS016_F_MasinuIrIrengimu2LtNepaskirstytinos</vt:lpstr>
      <vt:lpstr>'Forma 6'!SIS016_F_MasinuIrIrengimu2LtNetiesiogines</vt:lpstr>
      <vt:lpstr>SIS016_F_MasinuIrIrengimu2LtNetiesiogines</vt:lpstr>
      <vt:lpstr>'Forma 6'!SIS016_F_MasinuIrIrengimu2LtTiesiogines</vt:lpstr>
      <vt:lpstr>SIS016_F_MasinuIrIrengimu2LtTiesiogines</vt:lpstr>
      <vt:lpstr>'Forma 6'!SIS016_F_MasinuIrIrengimu2ProcBendrosios</vt:lpstr>
      <vt:lpstr>SIS016_F_MasinuIrIrengimu2ProcBendrosios</vt:lpstr>
      <vt:lpstr>'Forma 6'!SIS016_F_MasinuIrIrengimu2ProcIsViso</vt:lpstr>
      <vt:lpstr>SIS016_F_MasinuIrIrengimu2ProcIsViso</vt:lpstr>
      <vt:lpstr>'Forma 6'!SIS016_F_MasinuIrIrengimu2ProcNepaskirstytinos</vt:lpstr>
      <vt:lpstr>SIS016_F_MasinuIrIrengimu2ProcNepaskirstytinos</vt:lpstr>
      <vt:lpstr>'Forma 6'!SIS016_F_MasinuIrIrengimu2ProcNetiesiogines</vt:lpstr>
      <vt:lpstr>SIS016_F_MasinuIrIrengimu2ProcNetiesiogines</vt:lpstr>
      <vt:lpstr>'Forma 6'!SIS016_F_MasinuIrIrengimu2ProcTiesiogines</vt:lpstr>
      <vt:lpstr>SIS016_F_MasinuIrIrengimu2ProcTiesiogines</vt:lpstr>
      <vt:lpstr>'Forma 6'!SIS016_F_MasinuIrIrengimu3LtBendrosios</vt:lpstr>
      <vt:lpstr>SIS016_F_MasinuIrIrengimu3LtBendrosios</vt:lpstr>
      <vt:lpstr>'Forma 6'!SIS016_F_MasinuIrIrengimu3LtIsViso</vt:lpstr>
      <vt:lpstr>SIS016_F_MasinuIrIrengimu3LtIsViso</vt:lpstr>
      <vt:lpstr>'Forma 6'!SIS016_F_MasinuIrIrengimu3LtNepaskirstytinos</vt:lpstr>
      <vt:lpstr>SIS016_F_MasinuIrIrengimu3LtNepaskirstytinos</vt:lpstr>
      <vt:lpstr>'Forma 6'!SIS016_F_MasinuIrIrengimu3LtNetiesiogines</vt:lpstr>
      <vt:lpstr>SIS016_F_MasinuIrIrengimu3LtNetiesiogines</vt:lpstr>
      <vt:lpstr>'Forma 6'!SIS016_F_MasinuIrIrengimu3LtTiesiogines</vt:lpstr>
      <vt:lpstr>SIS016_F_MasinuIrIrengimu3LtTiesiogines</vt:lpstr>
      <vt:lpstr>'Forma 6'!SIS016_F_MasinuIrIrengimu3ProcBendrosios</vt:lpstr>
      <vt:lpstr>SIS016_F_MasinuIrIrengimu3ProcBendrosios</vt:lpstr>
      <vt:lpstr>'Forma 6'!SIS016_F_MasinuIrIrengimu3ProcIsViso</vt:lpstr>
      <vt:lpstr>SIS016_F_MasinuIrIrengimu3ProcIsViso</vt:lpstr>
      <vt:lpstr>'Forma 6'!SIS016_F_MasinuIrIrengimu3ProcNepaskirstytinos</vt:lpstr>
      <vt:lpstr>SIS016_F_MasinuIrIrengimu3ProcNepaskirstytinos</vt:lpstr>
      <vt:lpstr>'Forma 6'!SIS016_F_MasinuIrIrengimu3ProcNetiesiogines</vt:lpstr>
      <vt:lpstr>SIS016_F_MasinuIrIrengimu3ProcNetiesiogines</vt:lpstr>
      <vt:lpstr>'Forma 6'!SIS016_F_MasinuIrIrengimu3ProcTiesiogines</vt:lpstr>
      <vt:lpstr>SIS016_F_MasinuIrIrengimu3ProcTiesiogines</vt:lpstr>
      <vt:lpstr>'Forma 6'!SIS016_F_MasinuIrIrengimu4LtBendrosios</vt:lpstr>
      <vt:lpstr>SIS016_F_MasinuIrIrengimu4LtBendrosios</vt:lpstr>
      <vt:lpstr>'Forma 6'!SIS016_F_MasinuIrIrengimu4LtIsViso</vt:lpstr>
      <vt:lpstr>SIS016_F_MasinuIrIrengimu4LtIsViso</vt:lpstr>
      <vt:lpstr>'Forma 6'!SIS016_F_MasinuIrIrengimu4LtNepaskirstytinos</vt:lpstr>
      <vt:lpstr>SIS016_F_MasinuIrIrengimu4LtNepaskirstytinos</vt:lpstr>
      <vt:lpstr>'Forma 6'!SIS016_F_MasinuIrIrengimu4LtNetiesiogines</vt:lpstr>
      <vt:lpstr>SIS016_F_MasinuIrIrengimu4LtNetiesiogines</vt:lpstr>
      <vt:lpstr>'Forma 6'!SIS016_F_MasinuIrIrengimu4LtTiesiogines</vt:lpstr>
      <vt:lpstr>SIS016_F_MasinuIrIrengimu4LtTiesiogines</vt:lpstr>
      <vt:lpstr>'Forma 6'!SIS016_F_MasinuIrIrengimu4ProcBendrosios</vt:lpstr>
      <vt:lpstr>SIS016_F_MasinuIrIrengimu4ProcBendrosios</vt:lpstr>
      <vt:lpstr>'Forma 6'!SIS016_F_MasinuIrIrengimu4ProcIsViso</vt:lpstr>
      <vt:lpstr>SIS016_F_MasinuIrIrengimu4ProcIsViso</vt:lpstr>
      <vt:lpstr>'Forma 6'!SIS016_F_MasinuIrIrengimu4ProcNepaskirstytinos</vt:lpstr>
      <vt:lpstr>SIS016_F_MasinuIrIrengimu4ProcNepaskirstytinos</vt:lpstr>
      <vt:lpstr>'Forma 6'!SIS016_F_MasinuIrIrengimu4ProcNetiesiogines</vt:lpstr>
      <vt:lpstr>SIS016_F_MasinuIrIrengimu4ProcNetiesiogines</vt:lpstr>
      <vt:lpstr>'Forma 6'!SIS016_F_MasinuIrIrengimu4ProcTiesiogines</vt:lpstr>
      <vt:lpstr>SIS016_F_MasinuIrIrengimu4ProcTiesiogines</vt:lpstr>
      <vt:lpstr>'Forma 6'!SIS016_F_MazavercioInventoriausSanaudosLtBendrosios</vt:lpstr>
      <vt:lpstr>SIS016_F_MazavercioInventoriausSanaudosLtBendrosios</vt:lpstr>
      <vt:lpstr>'Forma 6'!SIS016_F_MazavercioInventoriausSanaudosLtIsViso</vt:lpstr>
      <vt:lpstr>SIS016_F_MazavercioInventoriausSanaudosLtIsViso</vt:lpstr>
      <vt:lpstr>'Forma 6'!SIS016_F_MazavercioInventoriausSanaudosLtNepaskirstytinos</vt:lpstr>
      <vt:lpstr>SIS016_F_MazavercioInventoriausSanaudosLtNepaskirstytinos</vt:lpstr>
      <vt:lpstr>'Forma 6'!SIS016_F_MazavercioInventoriausSanaudosLtNetiesiogines</vt:lpstr>
      <vt:lpstr>SIS016_F_MazavercioInventoriausSanaudosLtNetiesiogines</vt:lpstr>
      <vt:lpstr>'Forma 6'!SIS016_F_MazavercioInventoriausSanaudosLtTiesiogines</vt:lpstr>
      <vt:lpstr>SIS016_F_MazavercioInventoriausSanaudosLtTiesiogines</vt:lpstr>
      <vt:lpstr>'Forma 6'!SIS016_F_MazavercioInventoriausSanaudosProcBendrosios</vt:lpstr>
      <vt:lpstr>SIS016_F_MazavercioInventoriausSanaudosProcBendrosios</vt:lpstr>
      <vt:lpstr>'Forma 6'!SIS016_F_MazavercioInventoriausSanaudosProcIsViso</vt:lpstr>
      <vt:lpstr>SIS016_F_MazavercioInventoriausSanaudosProcIsViso</vt:lpstr>
      <vt:lpstr>'Forma 6'!SIS016_F_MazavercioInventoriausSanaudosProcNepaskirstytinos</vt:lpstr>
      <vt:lpstr>SIS016_F_MazavercioInventoriausSanaudosProcNepaskirstytinos</vt:lpstr>
      <vt:lpstr>'Forma 6'!SIS016_F_MazavercioInventoriausSanaudosProcNetiesiogines</vt:lpstr>
      <vt:lpstr>SIS016_F_MazavercioInventoriausSanaudosProcNetiesiogines</vt:lpstr>
      <vt:lpstr>'Forma 6'!SIS016_F_MazavercioInventoriausSanaudosProcTiesiogines</vt:lpstr>
      <vt:lpstr>SIS016_F_MazavercioInventoriausSanaudosProcTiesiogines</vt:lpstr>
      <vt:lpstr>'Forma 6'!SIS016_F_MazutoIsigijimoSanaudosLtIsViso</vt:lpstr>
      <vt:lpstr>SIS016_F_MazutoIsigijimoSanaudosLtIsViso</vt:lpstr>
      <vt:lpstr>'Forma 6'!SIS016_F_MazutoIsigijimoSanaudosLtTiesiogines</vt:lpstr>
      <vt:lpstr>SIS016_F_MazutoIsigijimoSanaudosLtTiesiogines</vt:lpstr>
      <vt:lpstr>'Forma 6'!SIS016_F_MazutoIsigijimoSanaudosProcIsViso</vt:lpstr>
      <vt:lpstr>SIS016_F_MazutoIsigijimoSanaudosProcIsViso</vt:lpstr>
      <vt:lpstr>'Forma 6'!SIS016_F_MazutoIsigijimoSanaudosProcTiesiogines</vt:lpstr>
      <vt:lpstr>SIS016_F_MazutoIsigijimoSanaudosProcTiesiogines</vt:lpstr>
      <vt:lpstr>'Forma 6'!SIS016_F_MedienosBriketuIsigijimoLtIsViso</vt:lpstr>
      <vt:lpstr>SIS016_F_MedienosBriketuIsigijimoLtIsViso</vt:lpstr>
      <vt:lpstr>'Forma 6'!SIS016_F_MedienosBriketuIsigijimoLtTiesiogines</vt:lpstr>
      <vt:lpstr>SIS016_F_MedienosBriketuIsigijimoLtTiesiogines</vt:lpstr>
      <vt:lpstr>'Forma 6'!SIS016_F_MedienosBriketuIsigijimoProcIsViso</vt:lpstr>
      <vt:lpstr>SIS016_F_MedienosBriketuIsigijimoProcIsViso</vt:lpstr>
      <vt:lpstr>'Forma 6'!SIS016_F_MedienosBriketuIsigijimoProcTiesiogines</vt:lpstr>
      <vt:lpstr>SIS016_F_MedienosBriketuIsigijimoProcTiesiogines</vt:lpstr>
      <vt:lpstr>'Forma 6'!SIS016_F_MedienosKilmesBiokuroLtIsViso</vt:lpstr>
      <vt:lpstr>SIS016_F_MedienosKilmesBiokuroLtIsViso</vt:lpstr>
      <vt:lpstr>'Forma 6'!SIS016_F_MedienosKilmesBiokuroLtTiesiogines</vt:lpstr>
      <vt:lpstr>SIS016_F_MedienosKilmesBiokuroLtTiesiogines</vt:lpstr>
      <vt:lpstr>'Forma 6'!SIS016_F_MedienosKilmesBiokuroProcIsViso</vt:lpstr>
      <vt:lpstr>SIS016_F_MedienosKilmesBiokuroProcIsViso</vt:lpstr>
      <vt:lpstr>'Forma 6'!SIS016_F_MedienosKilmesBiokuroProcTiesiogines</vt:lpstr>
      <vt:lpstr>SIS016_F_MedienosKilmesBiokuroProcTiesiogines</vt:lpstr>
      <vt:lpstr>'Forma 6'!SIS016_F_MedziagosZaliavuSanaudosLtBendrosios</vt:lpstr>
      <vt:lpstr>SIS016_F_MedziagosZaliavuSanaudosLtBendrosios</vt:lpstr>
      <vt:lpstr>'Forma 6'!SIS016_F_MedziagosZaliavuSanaudosLtIsViso</vt:lpstr>
      <vt:lpstr>SIS016_F_MedziagosZaliavuSanaudosLtIsViso</vt:lpstr>
      <vt:lpstr>'Forma 6'!SIS016_F_MedziagosZaliavuSanaudosLtNepaskirstytinos</vt:lpstr>
      <vt:lpstr>SIS016_F_MedziagosZaliavuSanaudosLtNepaskirstytinos</vt:lpstr>
      <vt:lpstr>'Forma 6'!SIS016_F_MedziagosZaliavuSanaudosLtNetiesiogines</vt:lpstr>
      <vt:lpstr>SIS016_F_MedziagosZaliavuSanaudosLtNetiesiogines</vt:lpstr>
      <vt:lpstr>'Forma 6'!SIS016_F_MedziagosZaliavuSanaudosLtTiesiogines</vt:lpstr>
      <vt:lpstr>SIS016_F_MedziagosZaliavuSanaudosLtTiesiogines</vt:lpstr>
      <vt:lpstr>'Forma 6'!SIS016_F_MedziagosZaliavuSanaudosProcBendrosios</vt:lpstr>
      <vt:lpstr>SIS016_F_MedziagosZaliavuSanaudosProcBendrosios</vt:lpstr>
      <vt:lpstr>'Forma 6'!SIS016_F_MedziagosZaliavuSanaudosProcIsViso</vt:lpstr>
      <vt:lpstr>SIS016_F_MedziagosZaliavuSanaudosProcIsViso</vt:lpstr>
      <vt:lpstr>'Forma 6'!SIS016_F_MedziagosZaliavuSanaudosProcNepaskirstytinos</vt:lpstr>
      <vt:lpstr>SIS016_F_MedziagosZaliavuSanaudosProcNepaskirstytinos</vt:lpstr>
      <vt:lpstr>'Forma 6'!SIS016_F_MedziagosZaliavuSanaudosProcNetiesiogines</vt:lpstr>
      <vt:lpstr>SIS016_F_MedziagosZaliavuSanaudosProcNetiesiogines</vt:lpstr>
      <vt:lpstr>'Forma 6'!SIS016_F_MedziagosZaliavuSanaudosProcTiesiogines</vt:lpstr>
      <vt:lpstr>SIS016_F_MedziagosZaliavuSanaudosProcTiesiogines</vt:lpstr>
      <vt:lpstr>'Forma 6'!SIS016_F_MedziaguZaliavuSanaudos1LtBendrosios</vt:lpstr>
      <vt:lpstr>SIS016_F_MedziaguZaliavuSanaudos1LtBendrosios</vt:lpstr>
      <vt:lpstr>'Forma 6'!SIS016_F_MedziaguZaliavuSanaudos1LtIsViso</vt:lpstr>
      <vt:lpstr>SIS016_F_MedziaguZaliavuSanaudos1LtIsViso</vt:lpstr>
      <vt:lpstr>'Forma 6'!SIS016_F_MedziaguZaliavuSanaudos1LtNepaskirstytinos</vt:lpstr>
      <vt:lpstr>SIS016_F_MedziaguZaliavuSanaudos1LtNepaskirstytinos</vt:lpstr>
      <vt:lpstr>'Forma 6'!SIS016_F_MedziaguZaliavuSanaudos1LtNetiesiogines</vt:lpstr>
      <vt:lpstr>SIS016_F_MedziaguZaliavuSanaudos1LtNetiesiogines</vt:lpstr>
      <vt:lpstr>'Forma 6'!SIS016_F_MedziaguZaliavuSanaudos1LtTiesiogines</vt:lpstr>
      <vt:lpstr>SIS016_F_MedziaguZaliavuSanaudos1LtTiesiogines</vt:lpstr>
      <vt:lpstr>'Forma 6'!SIS016_F_MedziaguZaliavuSanaudos1ProcBendrosios</vt:lpstr>
      <vt:lpstr>SIS016_F_MedziaguZaliavuSanaudos1ProcBendrosios</vt:lpstr>
      <vt:lpstr>'Forma 6'!SIS016_F_MedziaguZaliavuSanaudos1ProcIsViso</vt:lpstr>
      <vt:lpstr>SIS016_F_MedziaguZaliavuSanaudos1ProcIsViso</vt:lpstr>
      <vt:lpstr>'Forma 6'!SIS016_F_MedziaguZaliavuSanaudos1ProcNepaskirstytinos</vt:lpstr>
      <vt:lpstr>SIS016_F_MedziaguZaliavuSanaudos1ProcNepaskirstytinos</vt:lpstr>
      <vt:lpstr>'Forma 6'!SIS016_F_MedziaguZaliavuSanaudos1ProcNetiesiogines</vt:lpstr>
      <vt:lpstr>SIS016_F_MedziaguZaliavuSanaudos1ProcNetiesiogines</vt:lpstr>
      <vt:lpstr>'Forma 6'!SIS016_F_MedziaguZaliavuSanaudos1ProcTiesiogines</vt:lpstr>
      <vt:lpstr>SIS016_F_MedziaguZaliavuSanaudos1ProcTiesiogines</vt:lpstr>
      <vt:lpstr>'Forma 6'!SIS016_F_MedziaguZaliavuSanaudos2LtBendrosios</vt:lpstr>
      <vt:lpstr>SIS016_F_MedziaguZaliavuSanaudos2LtBendrosios</vt:lpstr>
      <vt:lpstr>'Forma 6'!SIS016_F_MedziaguZaliavuSanaudos2LtIsViso</vt:lpstr>
      <vt:lpstr>SIS016_F_MedziaguZaliavuSanaudos2LtIsViso</vt:lpstr>
      <vt:lpstr>'Forma 6'!SIS016_F_MedziaguZaliavuSanaudos2LtNepaskirstytinos</vt:lpstr>
      <vt:lpstr>SIS016_F_MedziaguZaliavuSanaudos2LtNepaskirstytinos</vt:lpstr>
      <vt:lpstr>'Forma 6'!SIS016_F_MedziaguZaliavuSanaudos2LtNetiesiogines</vt:lpstr>
      <vt:lpstr>SIS016_F_MedziaguZaliavuSanaudos2LtNetiesiogines</vt:lpstr>
      <vt:lpstr>'Forma 6'!SIS016_F_MedziaguZaliavuSanaudos2LtTiesiogines</vt:lpstr>
      <vt:lpstr>SIS016_F_MedziaguZaliavuSanaudos2LtTiesiogines</vt:lpstr>
      <vt:lpstr>'Forma 6'!SIS016_F_MedziaguZaliavuSanaudos2ProcBendrosios</vt:lpstr>
      <vt:lpstr>SIS016_F_MedziaguZaliavuSanaudos2ProcBendrosios</vt:lpstr>
      <vt:lpstr>'Forma 6'!SIS016_F_MedziaguZaliavuSanaudos2ProcIsViso</vt:lpstr>
      <vt:lpstr>SIS016_F_MedziaguZaliavuSanaudos2ProcIsViso</vt:lpstr>
      <vt:lpstr>'Forma 6'!SIS016_F_MedziaguZaliavuSanaudos2ProcNepaskirstytinos</vt:lpstr>
      <vt:lpstr>SIS016_F_MedziaguZaliavuSanaudos2ProcNepaskirstytinos</vt:lpstr>
      <vt:lpstr>'Forma 6'!SIS016_F_MedziaguZaliavuSanaudos2ProcNetiesiogines</vt:lpstr>
      <vt:lpstr>SIS016_F_MedziaguZaliavuSanaudos2ProcNetiesiogines</vt:lpstr>
      <vt:lpstr>'Forma 6'!SIS016_F_MedziaguZaliavuSanaudos2ProcTiesiogines</vt:lpstr>
      <vt:lpstr>SIS016_F_MedziaguZaliavuSanaudos2ProcTiesiogines</vt:lpstr>
      <vt:lpstr>'Forma 6'!SIS016_F_MedziaguZaliavuSanaudos3LtBendrosios</vt:lpstr>
      <vt:lpstr>SIS016_F_MedziaguZaliavuSanaudos3LtBendrosios</vt:lpstr>
      <vt:lpstr>'Forma 6'!SIS016_F_MedziaguZaliavuSanaudos3LtIsViso</vt:lpstr>
      <vt:lpstr>SIS016_F_MedziaguZaliavuSanaudos3LtIsViso</vt:lpstr>
      <vt:lpstr>'Forma 6'!SIS016_F_MedziaguZaliavuSanaudos3LtNepaskirstytinos</vt:lpstr>
      <vt:lpstr>SIS016_F_MedziaguZaliavuSanaudos3LtNepaskirstytinos</vt:lpstr>
      <vt:lpstr>'Forma 6'!SIS016_F_MedziaguZaliavuSanaudos3LtNetiesiogines</vt:lpstr>
      <vt:lpstr>SIS016_F_MedziaguZaliavuSanaudos3LtNetiesiogines</vt:lpstr>
      <vt:lpstr>'Forma 6'!SIS016_F_MedziaguZaliavuSanaudos3LtTiesiogines</vt:lpstr>
      <vt:lpstr>SIS016_F_MedziaguZaliavuSanaudos3LtTiesiogines</vt:lpstr>
      <vt:lpstr>'Forma 6'!SIS016_F_MedziaguZaliavuSanaudos3ProcBendrosios</vt:lpstr>
      <vt:lpstr>SIS016_F_MedziaguZaliavuSanaudos3ProcBendrosios</vt:lpstr>
      <vt:lpstr>'Forma 6'!SIS016_F_MedziaguZaliavuSanaudos3ProcIsViso</vt:lpstr>
      <vt:lpstr>SIS016_F_MedziaguZaliavuSanaudos3ProcIsViso</vt:lpstr>
      <vt:lpstr>'Forma 6'!SIS016_F_MedziaguZaliavuSanaudos3ProcNepaskirstytinos</vt:lpstr>
      <vt:lpstr>SIS016_F_MedziaguZaliavuSanaudos3ProcNepaskirstytinos</vt:lpstr>
      <vt:lpstr>'Forma 6'!SIS016_F_MedziaguZaliavuSanaudos3ProcNetiesiogines</vt:lpstr>
      <vt:lpstr>SIS016_F_MedziaguZaliavuSanaudos3ProcNetiesiogines</vt:lpstr>
      <vt:lpstr>'Forma 6'!SIS016_F_MedziaguZaliavuSanaudos3ProcTiesiogines</vt:lpstr>
      <vt:lpstr>SIS016_F_MedziaguZaliavuSanaudos3ProcTiesiogines</vt:lpstr>
      <vt:lpstr>'Forma 6'!SIS016_F_MedziaguZaliavuSanaudos4LtBendrosios</vt:lpstr>
      <vt:lpstr>SIS016_F_MedziaguZaliavuSanaudos4LtBendrosios</vt:lpstr>
      <vt:lpstr>'Forma 6'!SIS016_F_MedziaguZaliavuSanaudos4LtIsViso</vt:lpstr>
      <vt:lpstr>SIS016_F_MedziaguZaliavuSanaudos4LtIsViso</vt:lpstr>
      <vt:lpstr>'Forma 6'!SIS016_F_MedziaguZaliavuSanaudos4LtNepaskirstytinos</vt:lpstr>
      <vt:lpstr>SIS016_F_MedziaguZaliavuSanaudos4LtNepaskirstytinos</vt:lpstr>
      <vt:lpstr>'Forma 6'!SIS016_F_MedziaguZaliavuSanaudos4LtNetiesiogines</vt:lpstr>
      <vt:lpstr>SIS016_F_MedziaguZaliavuSanaudos4LtNetiesiogines</vt:lpstr>
      <vt:lpstr>'Forma 6'!SIS016_F_MedziaguZaliavuSanaudos4LtTiesiogines</vt:lpstr>
      <vt:lpstr>SIS016_F_MedziaguZaliavuSanaudos4LtTiesiogines</vt:lpstr>
      <vt:lpstr>'Forma 6'!SIS016_F_MedziaguZaliavuSanaudos4ProcBendrosios</vt:lpstr>
      <vt:lpstr>SIS016_F_MedziaguZaliavuSanaudos4ProcBendrosios</vt:lpstr>
      <vt:lpstr>'Forma 6'!SIS016_F_MedziaguZaliavuSanaudos4ProcIsViso</vt:lpstr>
      <vt:lpstr>SIS016_F_MedziaguZaliavuSanaudos4ProcIsViso</vt:lpstr>
      <vt:lpstr>'Forma 6'!SIS016_F_MedziaguZaliavuSanaudos4ProcNepaskirstytinos</vt:lpstr>
      <vt:lpstr>SIS016_F_MedziaguZaliavuSanaudos4ProcNepaskirstytinos</vt:lpstr>
      <vt:lpstr>'Forma 6'!SIS016_F_MedziaguZaliavuSanaudos4ProcNetiesiogines</vt:lpstr>
      <vt:lpstr>SIS016_F_MedziaguZaliavuSanaudos4ProcNetiesiogines</vt:lpstr>
      <vt:lpstr>'Forma 6'!SIS016_F_MedziaguZaliavuSanaudos4ProcTiesiogines</vt:lpstr>
      <vt:lpstr>SIS016_F_MedziaguZaliavuSanaudos4ProcTiesiogines</vt:lpstr>
      <vt:lpstr>'Forma 6'!SIS016_F_MedzioDrozliuIsigijimoLtIsViso</vt:lpstr>
      <vt:lpstr>SIS016_F_MedzioDrozliuIsigijimoLtIsViso</vt:lpstr>
      <vt:lpstr>'Forma 6'!SIS016_F_MedzioDrozliuIsigijimoLtTiesiogines</vt:lpstr>
      <vt:lpstr>SIS016_F_MedzioDrozliuIsigijimoLtTiesiogines</vt:lpstr>
      <vt:lpstr>'Forma 6'!SIS016_F_MedzioDrozliuIsigijimoProcIsViso</vt:lpstr>
      <vt:lpstr>SIS016_F_MedzioDrozliuIsigijimoProcIsViso</vt:lpstr>
      <vt:lpstr>'Forma 6'!SIS016_F_MedzioDrozliuIsigijimoProcTiesiogines</vt:lpstr>
      <vt:lpstr>SIS016_F_MedzioDrozliuIsigijimoProcTiesiogines</vt:lpstr>
      <vt:lpstr>'Forma 6'!SIS016_F_MedzioGranuliuIsigijimoLtIsViso</vt:lpstr>
      <vt:lpstr>SIS016_F_MedzioGranuliuIsigijimoLtIsViso</vt:lpstr>
      <vt:lpstr>'Forma 6'!SIS016_F_MedzioGranuliuIsigijimoLtTiesiogines</vt:lpstr>
      <vt:lpstr>SIS016_F_MedzioGranuliuIsigijimoLtTiesiogines</vt:lpstr>
      <vt:lpstr>'Forma 6'!SIS016_F_MedzioGranuliuIsigijimoProcIsViso</vt:lpstr>
      <vt:lpstr>SIS016_F_MedzioGranuliuIsigijimoProcIsViso</vt:lpstr>
      <vt:lpstr>'Forma 6'!SIS016_F_MedzioGranuliuIsigijimoProcTiesiogines</vt:lpstr>
      <vt:lpstr>SIS016_F_MedzioGranuliuIsigijimoProcTiesiogines</vt:lpstr>
      <vt:lpstr>'Forma 6'!SIS016_F_MOKESCIUSANAUDOSLtBendrosios</vt:lpstr>
      <vt:lpstr>SIS016_F_MOKESCIUSANAUDOSLtBendrosios</vt:lpstr>
      <vt:lpstr>'Forma 6'!SIS016_F_MOKESCIUSANAUDOSLtIsViso</vt:lpstr>
      <vt:lpstr>SIS016_F_MOKESCIUSANAUDOSLtIsViso</vt:lpstr>
      <vt:lpstr>'Forma 6'!SIS016_F_MOKESCIUSANAUDOSLtNepaskirstytinos</vt:lpstr>
      <vt:lpstr>SIS016_F_MOKESCIUSANAUDOSLtNepaskirstytinos</vt:lpstr>
      <vt:lpstr>'Forma 6'!SIS016_F_MOKESCIUSANAUDOSLtNetiesiogines</vt:lpstr>
      <vt:lpstr>SIS016_F_MOKESCIUSANAUDOSLtNetiesiogines</vt:lpstr>
      <vt:lpstr>'Forma 6'!SIS016_F_MOKESCIUSANAUDOSLtTiesiogines</vt:lpstr>
      <vt:lpstr>SIS016_F_MOKESCIUSANAUDOSLtTiesiogines</vt:lpstr>
      <vt:lpstr>'Forma 6'!SIS016_F_MOKESCIUSANAUDOSProcBendrosios</vt:lpstr>
      <vt:lpstr>SIS016_F_MOKESCIUSANAUDOSProcBendrosios</vt:lpstr>
      <vt:lpstr>'Forma 6'!SIS016_F_MOKESCIUSANAUDOSProcIsViso</vt:lpstr>
      <vt:lpstr>SIS016_F_MOKESCIUSANAUDOSProcIsViso</vt:lpstr>
      <vt:lpstr>'Forma 6'!SIS016_F_MOKESCIUSANAUDOSProcNepaskirstytinos</vt:lpstr>
      <vt:lpstr>SIS016_F_MOKESCIUSANAUDOSProcNepaskirstytinos</vt:lpstr>
      <vt:lpstr>'Forma 6'!SIS016_F_MOKESCIUSANAUDOSProcNetiesiogines</vt:lpstr>
      <vt:lpstr>SIS016_F_MOKESCIUSANAUDOSProcNetiesiogines</vt:lpstr>
      <vt:lpstr>'Forma 6'!SIS016_F_MOKESCIUSANAUDOSProcTiesiogines</vt:lpstr>
      <vt:lpstr>SIS016_F_MOKESCIUSANAUDOSProcTiesiogines</vt:lpstr>
      <vt:lpstr>'Forma 6'!SIS016_F_MokymuKvalifikacijosKelimoLtBendrosios</vt:lpstr>
      <vt:lpstr>SIS016_F_MokymuKvalifikacijosKelimoLtBendrosios</vt:lpstr>
      <vt:lpstr>'Forma 6'!SIS016_F_MokymuKvalifikacijosKelimoLtIsViso</vt:lpstr>
      <vt:lpstr>SIS016_F_MokymuKvalifikacijosKelimoLtIsViso</vt:lpstr>
      <vt:lpstr>'Forma 6'!SIS016_F_MokymuKvalifikacijosKelimoLtNepaskirstytinos</vt:lpstr>
      <vt:lpstr>SIS016_F_MokymuKvalifikacijosKelimoLtNepaskirstytinos</vt:lpstr>
      <vt:lpstr>'Forma 6'!SIS016_F_MokymuKvalifikacijosKelimoLtNetiesiogines</vt:lpstr>
      <vt:lpstr>SIS016_F_MokymuKvalifikacijosKelimoLtNetiesiogines</vt:lpstr>
      <vt:lpstr>'Forma 6'!SIS016_F_MokymuKvalifikacijosKelimoLtTiesiogines</vt:lpstr>
      <vt:lpstr>SIS016_F_MokymuKvalifikacijosKelimoLtTiesiogines</vt:lpstr>
      <vt:lpstr>'Forma 6'!SIS016_F_MokymuKvalifikacijosKelimoProcBendrosios</vt:lpstr>
      <vt:lpstr>SIS016_F_MokymuKvalifikacijosKelimoProcBendrosios</vt:lpstr>
      <vt:lpstr>'Forma 6'!SIS016_F_MokymuKvalifikacijosKelimoProcIsViso</vt:lpstr>
      <vt:lpstr>SIS016_F_MokymuKvalifikacijosKelimoProcIsViso</vt:lpstr>
      <vt:lpstr>'Forma 6'!SIS016_F_MokymuKvalifikacijosKelimoProcNepaskirstytinos</vt:lpstr>
      <vt:lpstr>SIS016_F_MokymuKvalifikacijosKelimoProcNepaskirstytinos</vt:lpstr>
      <vt:lpstr>'Forma 6'!SIS016_F_MokymuKvalifikacijosKelimoProcNetiesiogines</vt:lpstr>
      <vt:lpstr>SIS016_F_MokymuKvalifikacijosKelimoProcNetiesiogines</vt:lpstr>
      <vt:lpstr>'Forma 6'!SIS016_F_MokymuKvalifikacijosKelimoProcTiesiogines</vt:lpstr>
      <vt:lpstr>SIS016_F_MokymuKvalifikacijosKelimoProcTiesiogines</vt:lpstr>
      <vt:lpstr>'Forma 6'!SIS016_F_MuitinesIrEkspedijavimoLtBendrosios</vt:lpstr>
      <vt:lpstr>SIS016_F_MuitinesIrEkspedijavimoLtBendrosios</vt:lpstr>
      <vt:lpstr>'Forma 6'!SIS016_F_MuitinesIrEkspedijavimoLtIsViso</vt:lpstr>
      <vt:lpstr>SIS016_F_MuitinesIrEkspedijavimoLtIsViso</vt:lpstr>
      <vt:lpstr>'Forma 6'!SIS016_F_MuitinesIrEkspedijavimoLtNepaskirstytinos</vt:lpstr>
      <vt:lpstr>SIS016_F_MuitinesIrEkspedijavimoLtNepaskirstytinos</vt:lpstr>
      <vt:lpstr>'Forma 6'!SIS016_F_MuitinesIrEkspedijavimoLtNetiesiogines</vt:lpstr>
      <vt:lpstr>SIS016_F_MuitinesIrEkspedijavimoLtNetiesiogines</vt:lpstr>
      <vt:lpstr>'Forma 6'!SIS016_F_MuitinesIrEkspedijavimoLtTiesiogines</vt:lpstr>
      <vt:lpstr>SIS016_F_MuitinesIrEkspedijavimoLtTiesiogines</vt:lpstr>
      <vt:lpstr>'Forma 6'!SIS016_F_MuitinesIrEkspedijavimoProcBendrosios</vt:lpstr>
      <vt:lpstr>SIS016_F_MuitinesIrEkspedijavimoProcBendrosios</vt:lpstr>
      <vt:lpstr>'Forma 6'!SIS016_F_MuitinesIrEkspedijavimoProcIsViso</vt:lpstr>
      <vt:lpstr>SIS016_F_MuitinesIrEkspedijavimoProcIsViso</vt:lpstr>
      <vt:lpstr>'Forma 6'!SIS016_F_MuitinesIrEkspedijavimoProcNepaskirstytinos</vt:lpstr>
      <vt:lpstr>SIS016_F_MuitinesIrEkspedijavimoProcNepaskirstytinos</vt:lpstr>
      <vt:lpstr>'Forma 6'!SIS016_F_MuitinesIrEkspedijavimoProcNetiesiogines</vt:lpstr>
      <vt:lpstr>SIS016_F_MuitinesIrEkspedijavimoProcNetiesiogines</vt:lpstr>
      <vt:lpstr>'Forma 6'!SIS016_F_MuitinesIrEkspedijavimoProcTiesiogines</vt:lpstr>
      <vt:lpstr>SIS016_F_MuitinesIrEkspedijavimoProcTiesiogines</vt:lpstr>
      <vt:lpstr>'Forma 6'!SIS016_F_NarystesStojamujuImokuLtBendrosios</vt:lpstr>
      <vt:lpstr>SIS016_F_NarystesStojamujuImokuLtBendrosios</vt:lpstr>
      <vt:lpstr>'Forma 6'!SIS016_F_NarystesStojamujuImokuLtIsViso</vt:lpstr>
      <vt:lpstr>SIS016_F_NarystesStojamujuImokuLtIsViso</vt:lpstr>
      <vt:lpstr>'Forma 6'!SIS016_F_NarystesStojamujuImokuLtNepaskirstytinos</vt:lpstr>
      <vt:lpstr>SIS016_F_NarystesStojamujuImokuLtNepaskirstytinos</vt:lpstr>
      <vt:lpstr>'Forma 6'!SIS016_F_NarystesStojamujuImokuLtNetiesiogines</vt:lpstr>
      <vt:lpstr>SIS016_F_NarystesStojamujuImokuLtNetiesiogines</vt:lpstr>
      <vt:lpstr>'Forma 6'!SIS016_F_NarystesStojamujuImokuLtTiesiogines</vt:lpstr>
      <vt:lpstr>SIS016_F_NarystesStojamujuImokuLtTiesiogines</vt:lpstr>
      <vt:lpstr>'Forma 6'!SIS016_F_NarystesStojamujuImokuProcBendrosios</vt:lpstr>
      <vt:lpstr>SIS016_F_NarystesStojamujuImokuProcBendrosios</vt:lpstr>
      <vt:lpstr>'Forma 6'!SIS016_F_NarystesStojamujuImokuProcIsViso</vt:lpstr>
      <vt:lpstr>SIS016_F_NarystesStojamujuImokuProcIsViso</vt:lpstr>
      <vt:lpstr>'Forma 6'!SIS016_F_NarystesStojamujuImokuProcNepaskirstytinos</vt:lpstr>
      <vt:lpstr>SIS016_F_NarystesStojamujuImokuProcNepaskirstytinos</vt:lpstr>
      <vt:lpstr>'Forma 6'!SIS016_F_NarystesStojamujuImokuProcNetiesiogines</vt:lpstr>
      <vt:lpstr>SIS016_F_NarystesStojamujuImokuProcNetiesiogines</vt:lpstr>
      <vt:lpstr>'Forma 6'!SIS016_F_NarystesStojamujuImokuProcTiesiogines</vt:lpstr>
      <vt:lpstr>SIS016_F_NarystesStojamujuImokuProcTiesiogines</vt:lpstr>
      <vt:lpstr>'Forma 6'!SIS016_F_NeigiamosMoketinuIrLtBendrosios</vt:lpstr>
      <vt:lpstr>SIS016_F_NeigiamosMoketinuIrLtBendrosios</vt:lpstr>
      <vt:lpstr>'Forma 6'!SIS016_F_NeigiamosMoketinuIrLtIsViso</vt:lpstr>
      <vt:lpstr>SIS016_F_NeigiamosMoketinuIrLtIsViso</vt:lpstr>
      <vt:lpstr>'Forma 6'!SIS016_F_NeigiamosMoketinuIrLtNepaskirstytinos</vt:lpstr>
      <vt:lpstr>SIS016_F_NeigiamosMoketinuIrLtNepaskirstytinos</vt:lpstr>
      <vt:lpstr>'Forma 6'!SIS016_F_NeigiamosMoketinuIrLtNetiesiogines</vt:lpstr>
      <vt:lpstr>SIS016_F_NeigiamosMoketinuIrLtNetiesiogines</vt:lpstr>
      <vt:lpstr>'Forma 6'!SIS016_F_NeigiamosMoketinuIrLtTiesiogines</vt:lpstr>
      <vt:lpstr>SIS016_F_NeigiamosMoketinuIrLtTiesiogines</vt:lpstr>
      <vt:lpstr>'Forma 6'!SIS016_F_NeigiamosMoketinuIrProcBendrosios</vt:lpstr>
      <vt:lpstr>SIS016_F_NeigiamosMoketinuIrProcBendrosios</vt:lpstr>
      <vt:lpstr>'Forma 6'!SIS016_F_NeigiamosMoketinuIrProcIsViso</vt:lpstr>
      <vt:lpstr>SIS016_F_NeigiamosMoketinuIrProcIsViso</vt:lpstr>
      <vt:lpstr>'Forma 6'!SIS016_F_NeigiamosMoketinuIrProcNepaskirstytinos</vt:lpstr>
      <vt:lpstr>SIS016_F_NeigiamosMoketinuIrProcNepaskirstytinos</vt:lpstr>
      <vt:lpstr>'Forma 6'!SIS016_F_NeigiamosMoketinuIrProcNetiesiogines</vt:lpstr>
      <vt:lpstr>SIS016_F_NeigiamosMoketinuIrProcNetiesiogines</vt:lpstr>
      <vt:lpstr>'Forma 6'!SIS016_F_NeigiamosMoketinuIrProcTiesiogines</vt:lpstr>
      <vt:lpstr>SIS016_F_NeigiamosMoketinuIrProcTiesiogines</vt:lpstr>
      <vt:lpstr>'Forma 6'!SIS016_F_NekilnojamoTurtoMokescioLtBendrosios</vt:lpstr>
      <vt:lpstr>SIS016_F_NekilnojamoTurtoMokescioLtBendrosios</vt:lpstr>
      <vt:lpstr>'Forma 6'!SIS016_F_NekilnojamoTurtoMokescioLtIsViso</vt:lpstr>
      <vt:lpstr>SIS016_F_NekilnojamoTurtoMokescioLtIsViso</vt:lpstr>
      <vt:lpstr>'Forma 6'!SIS016_F_NekilnojamoTurtoMokescioLtNepaskirstytinos</vt:lpstr>
      <vt:lpstr>SIS016_F_NekilnojamoTurtoMokescioLtNepaskirstytinos</vt:lpstr>
      <vt:lpstr>'Forma 6'!SIS016_F_NekilnojamoTurtoMokescioLtNetiesiogines</vt:lpstr>
      <vt:lpstr>SIS016_F_NekilnojamoTurtoMokescioLtNetiesiogines</vt:lpstr>
      <vt:lpstr>'Forma 6'!SIS016_F_NekilnojamoTurtoMokescioLtTiesiogines</vt:lpstr>
      <vt:lpstr>SIS016_F_NekilnojamoTurtoMokescioLtTiesiogines</vt:lpstr>
      <vt:lpstr>'Forma 6'!SIS016_F_NekilnojamoTurtoMokescioProcBendrosios</vt:lpstr>
      <vt:lpstr>SIS016_F_NekilnojamoTurtoMokescioProcBendrosios</vt:lpstr>
      <vt:lpstr>'Forma 6'!SIS016_F_NekilnojamoTurtoMokescioProcIsViso</vt:lpstr>
      <vt:lpstr>SIS016_F_NekilnojamoTurtoMokescioProcIsViso</vt:lpstr>
      <vt:lpstr>'Forma 6'!SIS016_F_NekilnojamoTurtoMokescioProcNepaskirstytinos</vt:lpstr>
      <vt:lpstr>SIS016_F_NekilnojamoTurtoMokescioProcNepaskirstytinos</vt:lpstr>
      <vt:lpstr>'Forma 6'!SIS016_F_NekilnojamoTurtoMokescioProcNetiesiogines</vt:lpstr>
      <vt:lpstr>SIS016_F_NekilnojamoTurtoMokescioProcNetiesiogines</vt:lpstr>
      <vt:lpstr>'Forma 6'!SIS016_F_NekilnojamoTurtoMokescioProcTiesiogines</vt:lpstr>
      <vt:lpstr>SIS016_F_NekilnojamoTurtoMokescioProcTiesiogines</vt:lpstr>
      <vt:lpstr>'Forma 6'!SIS016_F_NEPASKIRSTOMOSSANAUDOSLtBendrosios</vt:lpstr>
      <vt:lpstr>SIS016_F_NEPASKIRSTOMOSSANAUDOSLtBendrosios</vt:lpstr>
      <vt:lpstr>'Forma 6'!SIS016_F_NEPASKIRSTOMOSSANAUDOSLtIsViso</vt:lpstr>
      <vt:lpstr>SIS016_F_NEPASKIRSTOMOSSANAUDOSLtIsViso</vt:lpstr>
      <vt:lpstr>'Forma 6'!SIS016_F_NEPASKIRSTOMOSSANAUDOSLtNepaskirstytinos</vt:lpstr>
      <vt:lpstr>SIS016_F_NEPASKIRSTOMOSSANAUDOSLtNepaskirstytinos</vt:lpstr>
      <vt:lpstr>'Forma 6'!SIS016_F_NEPASKIRSTOMOSSANAUDOSLtNetiesiogines</vt:lpstr>
      <vt:lpstr>SIS016_F_NEPASKIRSTOMOSSANAUDOSLtNetiesiogines</vt:lpstr>
      <vt:lpstr>'Forma 6'!SIS016_F_NEPASKIRSTOMOSSANAUDOSLtTiesiogines</vt:lpstr>
      <vt:lpstr>SIS016_F_NEPASKIRSTOMOSSANAUDOSLtTiesiogines</vt:lpstr>
      <vt:lpstr>'Forma 6'!SIS016_F_NEPASKIRSTOMOSSANAUDOSProcBendrosios</vt:lpstr>
      <vt:lpstr>SIS016_F_NEPASKIRSTOMOSSANAUDOSProcBendrosios</vt:lpstr>
      <vt:lpstr>'Forma 6'!SIS016_F_NEPASKIRSTOMOSSANAUDOSProcIsViso</vt:lpstr>
      <vt:lpstr>SIS016_F_NEPASKIRSTOMOSSANAUDOSProcIsViso</vt:lpstr>
      <vt:lpstr>'Forma 6'!SIS016_F_NEPASKIRSTOMOSSANAUDOSProcNepaskirstytinos</vt:lpstr>
      <vt:lpstr>SIS016_F_NEPASKIRSTOMOSSANAUDOSProcNepaskirstytinos</vt:lpstr>
      <vt:lpstr>'Forma 6'!SIS016_F_NEPASKIRSTOMOSSANAUDOSProcNetiesiogines</vt:lpstr>
      <vt:lpstr>SIS016_F_NEPASKIRSTOMOSSANAUDOSProcNetiesiogines</vt:lpstr>
      <vt:lpstr>'Forma 6'!SIS016_F_NEPASKIRSTOMOSSANAUDOSProcTiesiogines</vt:lpstr>
      <vt:lpstr>SIS016_F_NEPASKIRSTOMOSSANAUDOSProcTiesiogines</vt:lpstr>
      <vt:lpstr>'Forma 6'!SIS016_F_NuotolinesDuomenuNuskaitymoLtBendrosios</vt:lpstr>
      <vt:lpstr>SIS016_F_NuotolinesDuomenuNuskaitymoLtBendrosios</vt:lpstr>
      <vt:lpstr>'Forma 6'!SIS016_F_NuotolinesDuomenuNuskaitymoLtIsViso</vt:lpstr>
      <vt:lpstr>SIS016_F_NuotolinesDuomenuNuskaitymoLtIsViso</vt:lpstr>
      <vt:lpstr>'Forma 6'!SIS016_F_NuotolinesDuomenuNuskaitymoLtNepaskirstytinos</vt:lpstr>
      <vt:lpstr>SIS016_F_NuotolinesDuomenuNuskaitymoLtNepaskirstytinos</vt:lpstr>
      <vt:lpstr>'Forma 6'!SIS016_F_NuotolinesDuomenuNuskaitymoLtNetiesiogines</vt:lpstr>
      <vt:lpstr>SIS016_F_NuotolinesDuomenuNuskaitymoLtNetiesiogines</vt:lpstr>
      <vt:lpstr>'Forma 6'!SIS016_F_NuotolinesDuomenuNuskaitymoLtTiesiogines</vt:lpstr>
      <vt:lpstr>SIS016_F_NuotolinesDuomenuNuskaitymoLtTiesiogines</vt:lpstr>
      <vt:lpstr>'Forma 6'!SIS016_F_NuotolinesDuomenuNuskaitymoProcBendrosios</vt:lpstr>
      <vt:lpstr>SIS016_F_NuotolinesDuomenuNuskaitymoProcBendrosios</vt:lpstr>
      <vt:lpstr>'Forma 6'!SIS016_F_NuotolinesDuomenuNuskaitymoProcIsViso</vt:lpstr>
      <vt:lpstr>SIS016_F_NuotolinesDuomenuNuskaitymoProcIsViso</vt:lpstr>
      <vt:lpstr>'Forma 6'!SIS016_F_NuotolinesDuomenuNuskaitymoProcNepaskirstytinos</vt:lpstr>
      <vt:lpstr>SIS016_F_NuotolinesDuomenuNuskaitymoProcNepaskirstytinos</vt:lpstr>
      <vt:lpstr>'Forma 6'!SIS016_F_NuotolinesDuomenuNuskaitymoProcNetiesiogines</vt:lpstr>
      <vt:lpstr>SIS016_F_NuotolinesDuomenuNuskaitymoProcNetiesiogines</vt:lpstr>
      <vt:lpstr>'Forma 6'!SIS016_F_NuotolinesDuomenuNuskaitymoProcTiesiogines</vt:lpstr>
      <vt:lpstr>SIS016_F_NuotolinesDuomenuNuskaitymoProcTiesiogines</vt:lpstr>
      <vt:lpstr>'Forma 6'!SIS016_F_NUSIDEVEJIMOAMORTIZACIJOSSANAUDOSLtBendrosios</vt:lpstr>
      <vt:lpstr>SIS016_F_NUSIDEVEJIMOAMORTIZACIJOSSANAUDOSLtBendrosios</vt:lpstr>
      <vt:lpstr>'Forma 6'!SIS016_F_NUSIDEVEJIMOAMORTIZACIJOSSANAUDOSLtIsViso</vt:lpstr>
      <vt:lpstr>SIS016_F_NUSIDEVEJIMOAMORTIZACIJOSSANAUDOSLtIsViso</vt:lpstr>
      <vt:lpstr>'Forma 6'!SIS016_F_NUSIDEVEJIMOAMORTIZACIJOSSANAUDOSLtNepaskirstytinos</vt:lpstr>
      <vt:lpstr>SIS016_F_NUSIDEVEJIMOAMORTIZACIJOSSANAUDOSLtNepaskirstytinos</vt:lpstr>
      <vt:lpstr>'Forma 6'!SIS016_F_NUSIDEVEJIMOAMORTIZACIJOSSANAUDOSLtNetiesiogines</vt:lpstr>
      <vt:lpstr>SIS016_F_NUSIDEVEJIMOAMORTIZACIJOSSANAUDOSLtNetiesiogines</vt:lpstr>
      <vt:lpstr>'Forma 6'!SIS016_F_NUSIDEVEJIMOAMORTIZACIJOSSANAUDOSLtTiesiogines</vt:lpstr>
      <vt:lpstr>SIS016_F_NUSIDEVEJIMOAMORTIZACIJOSSANAUDOSLtTiesiogines</vt:lpstr>
      <vt:lpstr>'Forma 6'!SIS016_F_NUSIDEVEJIMOAMORTIZACIJOSSANAUDOSProcBendrosios</vt:lpstr>
      <vt:lpstr>SIS016_F_NUSIDEVEJIMOAMORTIZACIJOSSANAUDOSProcBendrosios</vt:lpstr>
      <vt:lpstr>'Forma 6'!SIS016_F_NUSIDEVEJIMOAMORTIZACIJOSSANAUDOSProcIsViso</vt:lpstr>
      <vt:lpstr>SIS016_F_NUSIDEVEJIMOAMORTIZACIJOSSANAUDOSProcIsViso</vt:lpstr>
      <vt:lpstr>'Forma 6'!SIS016_F_NUSIDEVEJIMOAMORTIZACIJOSSANAUDOSProcNepaskirstytinos</vt:lpstr>
      <vt:lpstr>SIS016_F_NUSIDEVEJIMOAMORTIZACIJOSSANAUDOSProcNepaskirstytinos</vt:lpstr>
      <vt:lpstr>'Forma 6'!SIS016_F_NUSIDEVEJIMOAMORTIZACIJOSSANAUDOSProcNetiesiogines</vt:lpstr>
      <vt:lpstr>SIS016_F_NUSIDEVEJIMOAMORTIZACIJOSSANAUDOSProcNetiesiogines</vt:lpstr>
      <vt:lpstr>'Forma 6'!SIS016_F_NUSIDEVEJIMOAMORTIZACIJOSSANAUDOSProcTiesiogines</vt:lpstr>
      <vt:lpstr>SIS016_F_NUSIDEVEJIMOAMORTIZACIJOSSANAUDOSProcTiesiogines</vt:lpstr>
      <vt:lpstr>'Forma 6'!SIS016_F_OrginventoriausAptarnavimasRemontasLtBendrosios</vt:lpstr>
      <vt:lpstr>SIS016_F_OrginventoriausAptarnavimasRemontasLtBendrosios</vt:lpstr>
      <vt:lpstr>'Forma 6'!SIS016_F_OrginventoriausAptarnavimasRemontasLtIsViso</vt:lpstr>
      <vt:lpstr>SIS016_F_OrginventoriausAptarnavimasRemontasLtIsViso</vt:lpstr>
      <vt:lpstr>'Forma 6'!SIS016_F_OrginventoriausAptarnavimasRemontasLtNepaskirstytinos</vt:lpstr>
      <vt:lpstr>SIS016_F_OrginventoriausAptarnavimasRemontasLtNepaskirstytinos</vt:lpstr>
      <vt:lpstr>'Forma 6'!SIS016_F_OrginventoriausAptarnavimasRemontasLtNetiesiogines</vt:lpstr>
      <vt:lpstr>SIS016_F_OrginventoriausAptarnavimasRemontasLtNetiesiogines</vt:lpstr>
      <vt:lpstr>'Forma 6'!SIS016_F_OrginventoriausAptarnavimasRemontasLtTiesiogines</vt:lpstr>
      <vt:lpstr>SIS016_F_OrginventoriausAptarnavimasRemontasLtTiesiogines</vt:lpstr>
      <vt:lpstr>'Forma 6'!SIS016_F_OrginventoriausAptarnavimasRemontasProcBendrosios</vt:lpstr>
      <vt:lpstr>SIS016_F_OrginventoriausAptarnavimasRemontasProcBendrosios</vt:lpstr>
      <vt:lpstr>'Forma 6'!SIS016_F_OrginventoriausAptarnavimasRemontasProcIsViso</vt:lpstr>
      <vt:lpstr>SIS016_F_OrginventoriausAptarnavimasRemontasProcIsViso</vt:lpstr>
      <vt:lpstr>'Forma 6'!SIS016_F_OrginventoriausAptarnavimasRemontasProcNepaskirstytinos</vt:lpstr>
      <vt:lpstr>SIS016_F_OrginventoriausAptarnavimasRemontasProcNepaskirstytinos</vt:lpstr>
      <vt:lpstr>'Forma 6'!SIS016_F_OrginventoriausAptarnavimasRemontasProcNetiesiogines</vt:lpstr>
      <vt:lpstr>SIS016_F_OrginventoriausAptarnavimasRemontasProcNetiesiogines</vt:lpstr>
      <vt:lpstr>'Forma 6'!SIS016_F_OrginventoriausAptarnavimasRemontasProcTiesiogines</vt:lpstr>
      <vt:lpstr>SIS016_F_OrginventoriausAptarnavimasRemontasProcTiesiogines</vt:lpstr>
      <vt:lpstr>'Forma 6'!SIS016_F_PalukanuSanaudosLtBendrosios</vt:lpstr>
      <vt:lpstr>SIS016_F_PalukanuSanaudosLtBendrosios</vt:lpstr>
      <vt:lpstr>'Forma 6'!SIS016_F_PalukanuSanaudosLtIsViso</vt:lpstr>
      <vt:lpstr>SIS016_F_PalukanuSanaudosLtIsViso</vt:lpstr>
      <vt:lpstr>'Forma 6'!SIS016_F_PalukanuSanaudosLtNepaskirstytinos</vt:lpstr>
      <vt:lpstr>SIS016_F_PalukanuSanaudosLtNepaskirstytinos</vt:lpstr>
      <vt:lpstr>'Forma 6'!SIS016_F_PalukanuSanaudosLtNetiesiogines</vt:lpstr>
      <vt:lpstr>SIS016_F_PalukanuSanaudosLtNetiesiogines</vt:lpstr>
      <vt:lpstr>'Forma 6'!SIS016_F_PalukanuSanaudosLtTiesiogines</vt:lpstr>
      <vt:lpstr>SIS016_F_PalukanuSanaudosLtTiesiogines</vt:lpstr>
      <vt:lpstr>'Forma 6'!SIS016_F_PalukanuSanaudosProcBendrosios</vt:lpstr>
      <vt:lpstr>SIS016_F_PalukanuSanaudosProcBendrosios</vt:lpstr>
      <vt:lpstr>'Forma 6'!SIS016_F_PalukanuSanaudosProcIsViso</vt:lpstr>
      <vt:lpstr>SIS016_F_PalukanuSanaudosProcIsViso</vt:lpstr>
      <vt:lpstr>'Forma 6'!SIS016_F_PalukanuSanaudosProcNepaskirstytinos</vt:lpstr>
      <vt:lpstr>SIS016_F_PalukanuSanaudosProcNepaskirstytinos</vt:lpstr>
      <vt:lpstr>'Forma 6'!SIS016_F_PalukanuSanaudosProcNetiesiogines</vt:lpstr>
      <vt:lpstr>SIS016_F_PalukanuSanaudosProcNetiesiogines</vt:lpstr>
      <vt:lpstr>'Forma 6'!SIS016_F_PalukanuSanaudosProcTiesiogines</vt:lpstr>
      <vt:lpstr>SIS016_F_PalukanuSanaudosProcTiesiogines</vt:lpstr>
      <vt:lpstr>'Forma 6'!SIS016_F_PapildomoDarbuotojuDraudimoLtBendrosios</vt:lpstr>
      <vt:lpstr>SIS016_F_PapildomoDarbuotojuDraudimoLtBendrosios</vt:lpstr>
      <vt:lpstr>'Forma 6'!SIS016_F_PapildomoDarbuotojuDraudimoLtIsViso</vt:lpstr>
      <vt:lpstr>SIS016_F_PapildomoDarbuotojuDraudimoLtIsViso</vt:lpstr>
      <vt:lpstr>'Forma 6'!SIS016_F_PapildomoDarbuotojuDraudimoLtNepaskirstytinos</vt:lpstr>
      <vt:lpstr>SIS016_F_PapildomoDarbuotojuDraudimoLtNepaskirstytinos</vt:lpstr>
      <vt:lpstr>'Forma 6'!SIS016_F_PapildomoDarbuotojuDraudimoLtNetiesiogines</vt:lpstr>
      <vt:lpstr>SIS016_F_PapildomoDarbuotojuDraudimoLtNetiesiogines</vt:lpstr>
      <vt:lpstr>'Forma 6'!SIS016_F_PapildomoDarbuotojuDraudimoLtTiesiogines</vt:lpstr>
      <vt:lpstr>SIS016_F_PapildomoDarbuotojuDraudimoLtTiesiogines</vt:lpstr>
      <vt:lpstr>'Forma 6'!SIS016_F_PapildomoDarbuotojuDraudimoProcBendrosios</vt:lpstr>
      <vt:lpstr>SIS016_F_PapildomoDarbuotojuDraudimoProcBendrosios</vt:lpstr>
      <vt:lpstr>'Forma 6'!SIS016_F_PapildomoDarbuotojuDraudimoProcIsViso</vt:lpstr>
      <vt:lpstr>SIS016_F_PapildomoDarbuotojuDraudimoProcIsViso</vt:lpstr>
      <vt:lpstr>'Forma 6'!SIS016_F_PapildomoDarbuotojuDraudimoProcNepaskirstytinos</vt:lpstr>
      <vt:lpstr>SIS016_F_PapildomoDarbuotojuDraudimoProcNepaskirstytinos</vt:lpstr>
      <vt:lpstr>'Forma 6'!SIS016_F_PapildomoDarbuotojuDraudimoProcNetiesiogines</vt:lpstr>
      <vt:lpstr>SIS016_F_PapildomoDarbuotojuDraudimoProcNetiesiogines</vt:lpstr>
      <vt:lpstr>'Forma 6'!SIS016_F_PapildomoDarbuotojuDraudimoProcTiesiogines</vt:lpstr>
      <vt:lpstr>SIS016_F_PapildomoDarbuotojuDraudimoProcTiesiogines</vt:lpstr>
      <vt:lpstr>'Forma 6'!SIS016_F_PastoPasiuntiniuPaslaugosLtBendrosios</vt:lpstr>
      <vt:lpstr>SIS016_F_PastoPasiuntiniuPaslaugosLtBendrosios</vt:lpstr>
      <vt:lpstr>'Forma 6'!SIS016_F_PastoPasiuntiniuPaslaugosLtIsViso</vt:lpstr>
      <vt:lpstr>SIS016_F_PastoPasiuntiniuPaslaugosLtIsViso</vt:lpstr>
      <vt:lpstr>'Forma 6'!SIS016_F_PastoPasiuntiniuPaslaugosLtNepaskirstytinos</vt:lpstr>
      <vt:lpstr>SIS016_F_PastoPasiuntiniuPaslaugosLtNepaskirstytinos</vt:lpstr>
      <vt:lpstr>'Forma 6'!SIS016_F_PastoPasiuntiniuPaslaugosLtNetiesiogines</vt:lpstr>
      <vt:lpstr>SIS016_F_PastoPasiuntiniuPaslaugosLtNetiesiogines</vt:lpstr>
      <vt:lpstr>'Forma 6'!SIS016_F_PastoPasiuntiniuPaslaugosLtTiesiogines</vt:lpstr>
      <vt:lpstr>SIS016_F_PastoPasiuntiniuPaslaugosLtTiesiogines</vt:lpstr>
      <vt:lpstr>'Forma 6'!SIS016_F_PastoPasiuntiniuPaslaugosProcBendrosios</vt:lpstr>
      <vt:lpstr>SIS016_F_PastoPasiuntiniuPaslaugosProcBendrosios</vt:lpstr>
      <vt:lpstr>'Forma 6'!SIS016_F_PastoPasiuntiniuPaslaugosProcIsViso</vt:lpstr>
      <vt:lpstr>SIS016_F_PastoPasiuntiniuPaslaugosProcIsViso</vt:lpstr>
      <vt:lpstr>'Forma 6'!SIS016_F_PastoPasiuntiniuPaslaugosProcNepaskirstytinos</vt:lpstr>
      <vt:lpstr>SIS016_F_PastoPasiuntiniuPaslaugosProcNepaskirstytinos</vt:lpstr>
      <vt:lpstr>'Forma 6'!SIS016_F_PastoPasiuntiniuPaslaugosProcNetiesiogines</vt:lpstr>
      <vt:lpstr>SIS016_F_PastoPasiuntiniuPaslaugosProcNetiesiogines</vt:lpstr>
      <vt:lpstr>'Forma 6'!SIS016_F_PastoPasiuntiniuPaslaugosProcTiesiogines</vt:lpstr>
      <vt:lpstr>SIS016_F_PastoPasiuntiniuPaslaugosProcTiesiogines</vt:lpstr>
      <vt:lpstr>'Forma 6'!SIS016_F_PatalpuneAdministraciniuLtBendrosios</vt:lpstr>
      <vt:lpstr>SIS016_F_PatalpuneAdministraciniuLtBendrosios</vt:lpstr>
      <vt:lpstr>'Forma 6'!SIS016_F_PatalpuneAdministraciniuLtIsViso</vt:lpstr>
      <vt:lpstr>SIS016_F_PatalpuneAdministraciniuLtIsViso</vt:lpstr>
      <vt:lpstr>'Forma 6'!SIS016_F_PatalpuneAdministraciniuLtNepaskirstytinos</vt:lpstr>
      <vt:lpstr>SIS016_F_PatalpuneAdministraciniuLtNepaskirstytinos</vt:lpstr>
      <vt:lpstr>'Forma 6'!SIS016_F_PatalpuneAdministraciniuLtNetiesiogines</vt:lpstr>
      <vt:lpstr>SIS016_F_PatalpuneAdministraciniuLtNetiesiogines</vt:lpstr>
      <vt:lpstr>'Forma 6'!SIS016_F_PatalpuneAdministraciniuLtTiesiogines</vt:lpstr>
      <vt:lpstr>SIS016_F_PatalpuneAdministraciniuLtTiesiogines</vt:lpstr>
      <vt:lpstr>'Forma 6'!SIS016_F_PatalpuneAdministraciniuProcBendrosios</vt:lpstr>
      <vt:lpstr>SIS016_F_PatalpuneAdministraciniuProcBendrosios</vt:lpstr>
      <vt:lpstr>'Forma 6'!SIS016_F_PatalpuneAdministraciniuProcIsViso</vt:lpstr>
      <vt:lpstr>SIS016_F_PatalpuneAdministraciniuProcIsViso</vt:lpstr>
      <vt:lpstr>'Forma 6'!SIS016_F_PatalpuneAdministraciniuProcNepaskirstytinos</vt:lpstr>
      <vt:lpstr>SIS016_F_PatalpuneAdministraciniuProcNepaskirstytinos</vt:lpstr>
      <vt:lpstr>'Forma 6'!SIS016_F_PatalpuneAdministraciniuProcNetiesiogines</vt:lpstr>
      <vt:lpstr>SIS016_F_PatalpuneAdministraciniuProcNetiesiogines</vt:lpstr>
      <vt:lpstr>'Forma 6'!SIS016_F_PatalpuneAdministraciniuProcTiesiogines</vt:lpstr>
      <vt:lpstr>SIS016_F_PatalpuneAdministraciniuProcTiesiogines</vt:lpstr>
      <vt:lpstr>'Forma 6'!SIS016_F_PatalpuPrieziurosSanaudosLtBendrosios</vt:lpstr>
      <vt:lpstr>SIS016_F_PatalpuPrieziurosSanaudosLtBendrosios</vt:lpstr>
      <vt:lpstr>'Forma 6'!SIS016_F_PatalpuPrieziurosSanaudosLtIsViso</vt:lpstr>
      <vt:lpstr>SIS016_F_PatalpuPrieziurosSanaudosLtIsViso</vt:lpstr>
      <vt:lpstr>'Forma 6'!SIS016_F_PatalpuPrieziurosSanaudosLtNepaskirstytinos</vt:lpstr>
      <vt:lpstr>SIS016_F_PatalpuPrieziurosSanaudosLtNepaskirstytinos</vt:lpstr>
      <vt:lpstr>'Forma 6'!SIS016_F_PatalpuPrieziurosSanaudosLtNetiesiogines</vt:lpstr>
      <vt:lpstr>SIS016_F_PatalpuPrieziurosSanaudosLtNetiesiogines</vt:lpstr>
      <vt:lpstr>'Forma 6'!SIS016_F_PatalpuPrieziurosSanaudosLtTiesiogines</vt:lpstr>
      <vt:lpstr>SIS016_F_PatalpuPrieziurosSanaudosLtTiesiogines</vt:lpstr>
      <vt:lpstr>'Forma 6'!SIS016_F_PatalpuPrieziurosSanaudosProcBendrosios</vt:lpstr>
      <vt:lpstr>SIS016_F_PatalpuPrieziurosSanaudosProcBendrosios</vt:lpstr>
      <vt:lpstr>'Forma 6'!SIS016_F_PatalpuPrieziurosSanaudosProcIsViso</vt:lpstr>
      <vt:lpstr>SIS016_F_PatalpuPrieziurosSanaudosProcIsViso</vt:lpstr>
      <vt:lpstr>'Forma 6'!SIS016_F_PatalpuPrieziurosSanaudosProcNepaskirstytinos</vt:lpstr>
      <vt:lpstr>SIS016_F_PatalpuPrieziurosSanaudosProcNepaskirstytinos</vt:lpstr>
      <vt:lpstr>'Forma 6'!SIS016_F_PatalpuPrieziurosSanaudosProcNetiesiogines</vt:lpstr>
      <vt:lpstr>SIS016_F_PatalpuPrieziurosSanaudosProcNetiesiogines</vt:lpstr>
      <vt:lpstr>'Forma 6'!SIS016_F_PatalpuPrieziurosSanaudosProcTiesiogines</vt:lpstr>
      <vt:lpstr>SIS016_F_PatalpuPrieziurosSanaudosProcTiesiogines</vt:lpstr>
      <vt:lpstr>'Forma 6'!SIS016_F_PatentuLicencijuIsigytuLtBendrosios</vt:lpstr>
      <vt:lpstr>SIS016_F_PatentuLicencijuIsigytuLtBendrosios</vt:lpstr>
      <vt:lpstr>'Forma 6'!SIS016_F_PatentuLicencijuIsigytuLtIsViso</vt:lpstr>
      <vt:lpstr>SIS016_F_PatentuLicencijuIsigytuLtIsViso</vt:lpstr>
      <vt:lpstr>'Forma 6'!SIS016_F_PatentuLicencijuIsigytuLtNepaskirstytinos</vt:lpstr>
      <vt:lpstr>SIS016_F_PatentuLicencijuIsigytuLtNepaskirstytinos</vt:lpstr>
      <vt:lpstr>'Forma 6'!SIS016_F_PatentuLicencijuIsigytuLtNetiesiogines</vt:lpstr>
      <vt:lpstr>SIS016_F_PatentuLicencijuIsigytuLtNetiesiogines</vt:lpstr>
      <vt:lpstr>'Forma 6'!SIS016_F_PatentuLicencijuIsigytuLtTiesiogines</vt:lpstr>
      <vt:lpstr>SIS016_F_PatentuLicencijuIsigytuLtTiesiogines</vt:lpstr>
      <vt:lpstr>'Forma 6'!SIS016_F_PatentuLicencijuIsigytuProcBendrosios</vt:lpstr>
      <vt:lpstr>SIS016_F_PatentuLicencijuIsigytuProcBendrosios</vt:lpstr>
      <vt:lpstr>'Forma 6'!SIS016_F_PatentuLicencijuIsigytuProcIsViso</vt:lpstr>
      <vt:lpstr>SIS016_F_PatentuLicencijuIsigytuProcIsViso</vt:lpstr>
      <vt:lpstr>'Forma 6'!SIS016_F_PatentuLicencijuIsigytuProcNepaskirstytinos</vt:lpstr>
      <vt:lpstr>SIS016_F_PatentuLicencijuIsigytuProcNepaskirstytinos</vt:lpstr>
      <vt:lpstr>'Forma 6'!SIS016_F_PatentuLicencijuIsigytuProcNetiesiogines</vt:lpstr>
      <vt:lpstr>SIS016_F_PatentuLicencijuIsigytuProcNetiesiogines</vt:lpstr>
      <vt:lpstr>'Forma 6'!SIS016_F_PatentuLicencijuIsigytuProcTiesiogines</vt:lpstr>
      <vt:lpstr>SIS016_F_PatentuLicencijuIsigytuProcTiesiogines</vt:lpstr>
      <vt:lpstr>'Forma 6'!SIS016_F_PelenuTvarkymoisvezimoLtBendrosios</vt:lpstr>
      <vt:lpstr>SIS016_F_PelenuTvarkymoisvezimoLtBendrosios</vt:lpstr>
      <vt:lpstr>'Forma 6'!SIS016_F_PelenuTvarkymoisvezimoLtIsViso</vt:lpstr>
      <vt:lpstr>SIS016_F_PelenuTvarkymoisvezimoLtIsViso</vt:lpstr>
      <vt:lpstr>'Forma 6'!SIS016_F_PelenuTvarkymoisvezimoLtNepaskirstytinos</vt:lpstr>
      <vt:lpstr>SIS016_F_PelenuTvarkymoisvezimoLtNepaskirstytinos</vt:lpstr>
      <vt:lpstr>'Forma 6'!SIS016_F_PelenuTvarkymoisvezimoLtNetiesiogines</vt:lpstr>
      <vt:lpstr>SIS016_F_PelenuTvarkymoisvezimoLtNetiesiogines</vt:lpstr>
      <vt:lpstr>'Forma 6'!SIS016_F_PelenuTvarkymoisvezimoLtTiesiogines</vt:lpstr>
      <vt:lpstr>SIS016_F_PelenuTvarkymoisvezimoLtTiesiogines</vt:lpstr>
      <vt:lpstr>'Forma 6'!SIS016_F_PelenuTvarkymoisvezimoProcBendrosios</vt:lpstr>
      <vt:lpstr>SIS016_F_PelenuTvarkymoisvezimoProcBendrosios</vt:lpstr>
      <vt:lpstr>'Forma 6'!SIS016_F_PelenuTvarkymoisvezimoProcIsViso</vt:lpstr>
      <vt:lpstr>SIS016_F_PelenuTvarkymoisvezimoProcIsViso</vt:lpstr>
      <vt:lpstr>'Forma 6'!SIS016_F_PelenuTvarkymoisvezimoProcNepaskirstytinos</vt:lpstr>
      <vt:lpstr>SIS016_F_PelenuTvarkymoisvezimoProcNepaskirstytinos</vt:lpstr>
      <vt:lpstr>'Forma 6'!SIS016_F_PelenuTvarkymoisvezimoProcNetiesiogines</vt:lpstr>
      <vt:lpstr>SIS016_F_PelenuTvarkymoisvezimoProcNetiesiogines</vt:lpstr>
      <vt:lpstr>'Forma 6'!SIS016_F_PelenuTvarkymoisvezimoProcTiesiogines</vt:lpstr>
      <vt:lpstr>SIS016_F_PelenuTvarkymoisvezimoProcTiesiogines</vt:lpstr>
      <vt:lpstr>'Forma 6'!SIS016_F_PERSONALOSANAUDOSLtBendrosios</vt:lpstr>
      <vt:lpstr>SIS016_F_PERSONALOSANAUDOSLtBendrosios</vt:lpstr>
      <vt:lpstr>'Forma 6'!SIS016_F_PERSONALOSANAUDOSLtIsViso</vt:lpstr>
      <vt:lpstr>SIS016_F_PERSONALOSANAUDOSLtIsViso</vt:lpstr>
      <vt:lpstr>'Forma 6'!SIS016_F_PERSONALOSANAUDOSLtNepaskirstytinos</vt:lpstr>
      <vt:lpstr>SIS016_F_PERSONALOSANAUDOSLtNepaskirstytinos</vt:lpstr>
      <vt:lpstr>'Forma 6'!SIS016_F_PERSONALOSANAUDOSLtNetiesiogines</vt:lpstr>
      <vt:lpstr>SIS016_F_PERSONALOSANAUDOSLtNetiesiogines</vt:lpstr>
      <vt:lpstr>'Forma 6'!SIS016_F_PERSONALOSANAUDOSLtTiesiogines</vt:lpstr>
      <vt:lpstr>SIS016_F_PERSONALOSANAUDOSLtTiesiogines</vt:lpstr>
      <vt:lpstr>'Forma 6'!SIS016_F_PERSONALOSANAUDOSProcBendrosios</vt:lpstr>
      <vt:lpstr>SIS016_F_PERSONALOSANAUDOSProcBendrosios</vt:lpstr>
      <vt:lpstr>'Forma 6'!SIS016_F_PERSONALOSANAUDOSProcIsViso</vt:lpstr>
      <vt:lpstr>SIS016_F_PERSONALOSANAUDOSProcIsViso</vt:lpstr>
      <vt:lpstr>'Forma 6'!SIS016_F_PERSONALOSANAUDOSProcNepaskirstytinos</vt:lpstr>
      <vt:lpstr>SIS016_F_PERSONALOSANAUDOSProcNepaskirstytinos</vt:lpstr>
      <vt:lpstr>'Forma 6'!SIS016_F_PERSONALOSANAUDOSProcNetiesiogines</vt:lpstr>
      <vt:lpstr>SIS016_F_PERSONALOSANAUDOSProcNetiesiogines</vt:lpstr>
      <vt:lpstr>'Forma 6'!SIS016_F_PERSONALOSANAUDOSProcTiesiogines</vt:lpstr>
      <vt:lpstr>SIS016_F_PERSONALOSANAUDOSProcTiesiogines</vt:lpstr>
      <vt:lpstr>'Forma 6'!SIS016_F_PjuvenuIsigijimoSanaudosLtIsViso</vt:lpstr>
      <vt:lpstr>SIS016_F_PjuvenuIsigijimoSanaudosLtIsViso</vt:lpstr>
      <vt:lpstr>'Forma 6'!SIS016_F_PjuvenuIsigijimoSanaudosLtTiesiogines</vt:lpstr>
      <vt:lpstr>SIS016_F_PjuvenuIsigijimoSanaudosLtTiesiogines</vt:lpstr>
      <vt:lpstr>'Forma 6'!SIS016_F_PjuvenuIsigijimoSanaudosProcIsViso</vt:lpstr>
      <vt:lpstr>SIS016_F_PjuvenuIsigijimoSanaudosProcIsViso</vt:lpstr>
      <vt:lpstr>'Forma 6'!SIS016_F_PjuvenuIsigijimoSanaudosProcTiesiogines</vt:lpstr>
      <vt:lpstr>SIS016_F_PjuvenuIsigijimoSanaudosProcTiesiogines</vt:lpstr>
      <vt:lpstr>'Forma 6'!SIS016_F_PletrosDarbuNusidevejimoLtBendrosios</vt:lpstr>
      <vt:lpstr>SIS016_F_PletrosDarbuNusidevejimoLtBendrosios</vt:lpstr>
      <vt:lpstr>'Forma 6'!SIS016_F_PletrosDarbuNusidevejimoLtIsViso</vt:lpstr>
      <vt:lpstr>SIS016_F_PletrosDarbuNusidevejimoLtIsViso</vt:lpstr>
      <vt:lpstr>'Forma 6'!SIS016_F_PletrosDarbuNusidevejimoLtNepaskirstytinos</vt:lpstr>
      <vt:lpstr>SIS016_F_PletrosDarbuNusidevejimoLtNepaskirstytinos</vt:lpstr>
      <vt:lpstr>'Forma 6'!SIS016_F_PletrosDarbuNusidevejimoLtNetiesiogines</vt:lpstr>
      <vt:lpstr>SIS016_F_PletrosDarbuNusidevejimoLtNetiesiogines</vt:lpstr>
      <vt:lpstr>'Forma 6'!SIS016_F_PletrosDarbuNusidevejimoLtTiesiogines</vt:lpstr>
      <vt:lpstr>SIS016_F_PletrosDarbuNusidevejimoLtTiesiogines</vt:lpstr>
      <vt:lpstr>'Forma 6'!SIS016_F_PletrosDarbuNusidevejimoProcBendrosios</vt:lpstr>
      <vt:lpstr>SIS016_F_PletrosDarbuNusidevejimoProcBendrosios</vt:lpstr>
      <vt:lpstr>'Forma 6'!SIS016_F_PletrosDarbuNusidevejimoProcIsViso</vt:lpstr>
      <vt:lpstr>SIS016_F_PletrosDarbuNusidevejimoProcIsViso</vt:lpstr>
      <vt:lpstr>'Forma 6'!SIS016_F_PletrosDarbuNusidevejimoProcNepaskirstytinos</vt:lpstr>
      <vt:lpstr>SIS016_F_PletrosDarbuNusidevejimoProcNepaskirstytinos</vt:lpstr>
      <vt:lpstr>'Forma 6'!SIS016_F_PletrosDarbuNusidevejimoProcNetiesiogines</vt:lpstr>
      <vt:lpstr>SIS016_F_PletrosDarbuNusidevejimoProcNetiesiogines</vt:lpstr>
      <vt:lpstr>'Forma 6'!SIS016_F_PletrosDarbuNusidevejimoProcTiesiogines</vt:lpstr>
      <vt:lpstr>SIS016_F_PletrosDarbuNusidevejimoProcTiesiogines</vt:lpstr>
      <vt:lpstr>'Forma 6'!SIS016_F_PrekesZenkloIvaizdzioLtBendrosios</vt:lpstr>
      <vt:lpstr>SIS016_F_PrekesZenkloIvaizdzioLtBendrosios</vt:lpstr>
      <vt:lpstr>'Forma 6'!SIS016_F_PrekesZenkloIvaizdzioLtIsViso</vt:lpstr>
      <vt:lpstr>SIS016_F_PrekesZenkloIvaizdzioLtIsViso</vt:lpstr>
      <vt:lpstr>'Forma 6'!SIS016_F_PrekesZenkloIvaizdzioLtNepaskirstytinos</vt:lpstr>
      <vt:lpstr>SIS016_F_PrekesZenkloIvaizdzioLtNepaskirstytinos</vt:lpstr>
      <vt:lpstr>'Forma 6'!SIS016_F_PrekesZenkloIvaizdzioLtNetiesiogines</vt:lpstr>
      <vt:lpstr>SIS016_F_PrekesZenkloIvaizdzioLtNetiesiogines</vt:lpstr>
      <vt:lpstr>'Forma 6'!SIS016_F_PrekesZenkloIvaizdzioLtTiesiogines</vt:lpstr>
      <vt:lpstr>SIS016_F_PrekesZenkloIvaizdzioLtTiesiogines</vt:lpstr>
      <vt:lpstr>'Forma 6'!SIS016_F_PrekesZenkloIvaizdzioProcBendrosios</vt:lpstr>
      <vt:lpstr>SIS016_F_PrekesZenkloIvaizdzioProcBendrosios</vt:lpstr>
      <vt:lpstr>'Forma 6'!SIS016_F_PrekesZenkloIvaizdzioProcIsViso</vt:lpstr>
      <vt:lpstr>SIS016_F_PrekesZenkloIvaizdzioProcIsViso</vt:lpstr>
      <vt:lpstr>'Forma 6'!SIS016_F_PrekesZenkloIvaizdzioProcNepaskirstytinos</vt:lpstr>
      <vt:lpstr>SIS016_F_PrekesZenkloIvaizdzioProcNepaskirstytinos</vt:lpstr>
      <vt:lpstr>'Forma 6'!SIS016_F_PrekesZenkloIvaizdzioProcNetiesiogines</vt:lpstr>
      <vt:lpstr>SIS016_F_PrekesZenkloIvaizdzioProcNetiesiogines</vt:lpstr>
      <vt:lpstr>'Forma 6'!SIS016_F_PrekesZenkloIvaizdzioProcTiesiogines</vt:lpstr>
      <vt:lpstr>SIS016_F_PrekesZenkloIvaizdzioProcTiesiogines</vt:lpstr>
      <vt:lpstr>'Forma 6'!SIS016_F_PrestizoNusidevejimoSanaudosLtBendrosios</vt:lpstr>
      <vt:lpstr>SIS016_F_PrestizoNusidevejimoSanaudosLtBendrosios</vt:lpstr>
      <vt:lpstr>'Forma 6'!SIS016_F_PrestizoNusidevejimoSanaudosLtIsViso</vt:lpstr>
      <vt:lpstr>SIS016_F_PrestizoNusidevejimoSanaudosLtIsViso</vt:lpstr>
      <vt:lpstr>'Forma 6'!SIS016_F_PrestizoNusidevejimoSanaudosLtNepaskirstytinos</vt:lpstr>
      <vt:lpstr>SIS016_F_PrestizoNusidevejimoSanaudosLtNepaskirstytinos</vt:lpstr>
      <vt:lpstr>'Forma 6'!SIS016_F_PrestizoNusidevejimoSanaudosLtNetiesiogines</vt:lpstr>
      <vt:lpstr>SIS016_F_PrestizoNusidevejimoSanaudosLtNetiesiogines</vt:lpstr>
      <vt:lpstr>'Forma 6'!SIS016_F_PrestizoNusidevejimoSanaudosLtTiesiogines</vt:lpstr>
      <vt:lpstr>SIS016_F_PrestizoNusidevejimoSanaudosLtTiesiogines</vt:lpstr>
      <vt:lpstr>'Forma 6'!SIS016_F_PrestizoNusidevejimoSanaudosProcBendrosios</vt:lpstr>
      <vt:lpstr>SIS016_F_PrestizoNusidevejimoSanaudosProcBendrosios</vt:lpstr>
      <vt:lpstr>'Forma 6'!SIS016_F_PrestizoNusidevejimoSanaudosProcIsViso</vt:lpstr>
      <vt:lpstr>SIS016_F_PrestizoNusidevejimoSanaudosProcIsViso</vt:lpstr>
      <vt:lpstr>'Forma 6'!SIS016_F_PrestizoNusidevejimoSanaudosProcNepaskirstytinos</vt:lpstr>
      <vt:lpstr>SIS016_F_PrestizoNusidevejimoSanaudosProcNepaskirstytinos</vt:lpstr>
      <vt:lpstr>'Forma 6'!SIS016_F_PrestizoNusidevejimoSanaudosProcNetiesiogines</vt:lpstr>
      <vt:lpstr>SIS016_F_PrestizoNusidevejimoSanaudosProcNetiesiogines</vt:lpstr>
      <vt:lpstr>'Forma 6'!SIS016_F_PrestizoNusidevejimoSanaudosProcTiesiogines</vt:lpstr>
      <vt:lpstr>SIS016_F_PrestizoNusidevejimoSanaudosProcTiesiogines</vt:lpstr>
      <vt:lpstr>'Forma 6'!SIS016_F_PriskaitytosBaudosIrLtBendrosios</vt:lpstr>
      <vt:lpstr>SIS016_F_PriskaitytosBaudosIrLtBendrosios</vt:lpstr>
      <vt:lpstr>'Forma 6'!SIS016_F_PriskaitytosBaudosIrLtIsViso</vt:lpstr>
      <vt:lpstr>SIS016_F_PriskaitytosBaudosIrLtIsViso</vt:lpstr>
      <vt:lpstr>'Forma 6'!SIS016_F_PriskaitytosBaudosIrLtNepaskirstytinos</vt:lpstr>
      <vt:lpstr>SIS016_F_PriskaitytosBaudosIrLtNepaskirstytinos</vt:lpstr>
      <vt:lpstr>'Forma 6'!SIS016_F_PriskaitytosBaudosIrLtNetiesiogines</vt:lpstr>
      <vt:lpstr>SIS016_F_PriskaitytosBaudosIrLtNetiesiogines</vt:lpstr>
      <vt:lpstr>'Forma 6'!SIS016_F_PriskaitytosBaudosIrLtTiesiogines</vt:lpstr>
      <vt:lpstr>SIS016_F_PriskaitytosBaudosIrLtTiesiogines</vt:lpstr>
      <vt:lpstr>'Forma 6'!SIS016_F_PriskaitytosBaudosIrProcBendrosios</vt:lpstr>
      <vt:lpstr>SIS016_F_PriskaitytosBaudosIrProcBendrosios</vt:lpstr>
      <vt:lpstr>'Forma 6'!SIS016_F_PriskaitytosBaudosIrProcIsViso</vt:lpstr>
      <vt:lpstr>SIS016_F_PriskaitytosBaudosIrProcIsViso</vt:lpstr>
      <vt:lpstr>'Forma 6'!SIS016_F_PriskaitytosBaudosIrProcNepaskirstytinos</vt:lpstr>
      <vt:lpstr>SIS016_F_PriskaitytosBaudosIrProcNepaskirstytinos</vt:lpstr>
      <vt:lpstr>'Forma 6'!SIS016_F_PriskaitytosBaudosIrProcNetiesiogines</vt:lpstr>
      <vt:lpstr>SIS016_F_PriskaitytosBaudosIrProcNetiesiogines</vt:lpstr>
      <vt:lpstr>'Forma 6'!SIS016_F_PriskaitytosBaudosIrProcTiesiogines</vt:lpstr>
      <vt:lpstr>SIS016_F_PriskaitytosBaudosIrProcTiesiogines</vt:lpstr>
      <vt:lpstr>'Forma 6'!SIS016_F_PrivalomojoSocialinioDraudimoLtBendrosios</vt:lpstr>
      <vt:lpstr>SIS016_F_PrivalomojoSocialinioDraudimoLtBendrosios</vt:lpstr>
      <vt:lpstr>'Forma 6'!SIS016_F_PrivalomojoSocialinioDraudimoLtIsViso</vt:lpstr>
      <vt:lpstr>SIS016_F_PrivalomojoSocialinioDraudimoLtIsViso</vt:lpstr>
      <vt:lpstr>'Forma 6'!SIS016_F_PrivalomojoSocialinioDraudimoLtNepaskirstytinos</vt:lpstr>
      <vt:lpstr>SIS016_F_PrivalomojoSocialinioDraudimoLtNepaskirstytinos</vt:lpstr>
      <vt:lpstr>'Forma 6'!SIS016_F_PrivalomojoSocialinioDraudimoLtNetiesiogines</vt:lpstr>
      <vt:lpstr>SIS016_F_PrivalomojoSocialinioDraudimoLtNetiesiogines</vt:lpstr>
      <vt:lpstr>'Forma 6'!SIS016_F_PrivalomojoSocialinioDraudimoLtTiesiogines</vt:lpstr>
      <vt:lpstr>SIS016_F_PrivalomojoSocialinioDraudimoLtTiesiogines</vt:lpstr>
      <vt:lpstr>'Forma 6'!SIS016_F_PrivalomojoSocialinioDraudimoProcBendrosios</vt:lpstr>
      <vt:lpstr>SIS016_F_PrivalomojoSocialinioDraudimoProcBendrosios</vt:lpstr>
      <vt:lpstr>'Forma 6'!SIS016_F_PrivalomojoSocialinioDraudimoProcIsViso</vt:lpstr>
      <vt:lpstr>SIS016_F_PrivalomojoSocialinioDraudimoProcIsViso</vt:lpstr>
      <vt:lpstr>'Forma 6'!SIS016_F_PrivalomojoSocialinioDraudimoProcNepaskirstytinos</vt:lpstr>
      <vt:lpstr>SIS016_F_PrivalomojoSocialinioDraudimoProcNepaskirstytinos</vt:lpstr>
      <vt:lpstr>'Forma 6'!SIS016_F_PrivalomojoSocialinioDraudimoProcNetiesiogines</vt:lpstr>
      <vt:lpstr>SIS016_F_PrivalomojoSocialinioDraudimoProcNetiesiogines</vt:lpstr>
      <vt:lpstr>'Forma 6'!SIS016_F_PrivalomojoSocialinioDraudimoProcTiesiogines</vt:lpstr>
      <vt:lpstr>SIS016_F_PrivalomojoSocialinioDraudimoProcTiesiogines</vt:lpstr>
      <vt:lpstr>'Forma 6'!SIS016_F_PrivalomoVartotojuInformavimoLtBendrosios</vt:lpstr>
      <vt:lpstr>SIS016_F_PrivalomoVartotojuInformavimoLtBendrosios</vt:lpstr>
      <vt:lpstr>'Forma 6'!SIS016_F_PrivalomoVartotojuInformavimoLtIsViso</vt:lpstr>
      <vt:lpstr>SIS016_F_PrivalomoVartotojuInformavimoLtIsViso</vt:lpstr>
      <vt:lpstr>'Forma 6'!SIS016_F_PrivalomoVartotojuInformavimoLtNepaskirstytinos</vt:lpstr>
      <vt:lpstr>SIS016_F_PrivalomoVartotojuInformavimoLtNepaskirstytinos</vt:lpstr>
      <vt:lpstr>'Forma 6'!SIS016_F_PrivalomoVartotojuInformavimoLtNetiesiogines</vt:lpstr>
      <vt:lpstr>SIS016_F_PrivalomoVartotojuInformavimoLtNetiesiogines</vt:lpstr>
      <vt:lpstr>'Forma 6'!SIS016_F_PrivalomoVartotojuInformavimoLtTiesiogines</vt:lpstr>
      <vt:lpstr>SIS016_F_PrivalomoVartotojuInformavimoLtTiesiogines</vt:lpstr>
      <vt:lpstr>'Forma 6'!SIS016_F_PrivalomoVartotojuInformavimoProcBendrosios</vt:lpstr>
      <vt:lpstr>SIS016_F_PrivalomoVartotojuInformavimoProcBendrosios</vt:lpstr>
      <vt:lpstr>'Forma 6'!SIS016_F_PrivalomoVartotojuInformavimoProcIsViso</vt:lpstr>
      <vt:lpstr>SIS016_F_PrivalomoVartotojuInformavimoProcIsViso</vt:lpstr>
      <vt:lpstr>'Forma 6'!SIS016_F_PrivalomoVartotojuInformavimoProcNepaskirstytinos</vt:lpstr>
      <vt:lpstr>SIS016_F_PrivalomoVartotojuInformavimoProcNepaskirstytinos</vt:lpstr>
      <vt:lpstr>'Forma 6'!SIS016_F_PrivalomoVartotojuInformavimoProcNetiesiogines</vt:lpstr>
      <vt:lpstr>SIS016_F_PrivalomoVartotojuInformavimoProcNetiesiogines</vt:lpstr>
      <vt:lpstr>'Forma 6'!SIS016_F_PrivalomoVartotojuInformavimoProcTiesiogines</vt:lpstr>
      <vt:lpstr>SIS016_F_PrivalomoVartotojuInformavimoProcTiesiogines</vt:lpstr>
      <vt:lpstr>'Forma 6'!SIS016_F_ProfesineLiteraturaSpaudaLtBendrosios</vt:lpstr>
      <vt:lpstr>SIS016_F_ProfesineLiteraturaSpaudaLtBendrosios</vt:lpstr>
      <vt:lpstr>'Forma 6'!SIS016_F_ProfesineLiteraturaSpaudaLtIsViso</vt:lpstr>
      <vt:lpstr>SIS016_F_ProfesineLiteraturaSpaudaLtIsViso</vt:lpstr>
      <vt:lpstr>'Forma 6'!SIS016_F_ProfesineLiteraturaSpaudaLtNepaskirstytinos</vt:lpstr>
      <vt:lpstr>SIS016_F_ProfesineLiteraturaSpaudaLtNepaskirstytinos</vt:lpstr>
      <vt:lpstr>'Forma 6'!SIS016_F_ProfesineLiteraturaSpaudaLtNetiesiogines</vt:lpstr>
      <vt:lpstr>SIS016_F_ProfesineLiteraturaSpaudaLtNetiesiogines</vt:lpstr>
      <vt:lpstr>'Forma 6'!SIS016_F_ProfesineLiteraturaSpaudaLtTiesiogines</vt:lpstr>
      <vt:lpstr>SIS016_F_ProfesineLiteraturaSpaudaLtTiesiogines</vt:lpstr>
      <vt:lpstr>'Forma 6'!SIS016_F_ProfesineLiteraturaSpaudaProcBendrosios</vt:lpstr>
      <vt:lpstr>SIS016_F_ProfesineLiteraturaSpaudaProcBendrosios</vt:lpstr>
      <vt:lpstr>'Forma 6'!SIS016_F_ProfesineLiteraturaSpaudaProcIsViso</vt:lpstr>
      <vt:lpstr>SIS016_F_ProfesineLiteraturaSpaudaProcIsViso</vt:lpstr>
      <vt:lpstr>'Forma 6'!SIS016_F_ProfesineLiteraturaSpaudaProcNepaskirstytinos</vt:lpstr>
      <vt:lpstr>SIS016_F_ProfesineLiteraturaSpaudaProcNepaskirstytinos</vt:lpstr>
      <vt:lpstr>'Forma 6'!SIS016_F_ProfesineLiteraturaSpaudaProcNetiesiogines</vt:lpstr>
      <vt:lpstr>SIS016_F_ProfesineLiteraturaSpaudaProcNetiesiogines</vt:lpstr>
      <vt:lpstr>'Forma 6'!SIS016_F_ProfesineLiteraturaSpaudaProcTiesiogines</vt:lpstr>
      <vt:lpstr>SIS016_F_ProfesineLiteraturaSpaudaProcTiesiogines</vt:lpstr>
      <vt:lpstr>'Forma 6'!SIS016_F_PrograminesIrangosNusidevejimoLtBendrosios</vt:lpstr>
      <vt:lpstr>SIS016_F_PrograminesIrangosNusidevejimoLtBendrosios</vt:lpstr>
      <vt:lpstr>'Forma 6'!SIS016_F_PrograminesIrangosNusidevejimoLtIsViso</vt:lpstr>
      <vt:lpstr>SIS016_F_PrograminesIrangosNusidevejimoLtIsViso</vt:lpstr>
      <vt:lpstr>'Forma 6'!SIS016_F_PrograminesIrangosNusidevejimoLtNepaskirstytinos</vt:lpstr>
      <vt:lpstr>SIS016_F_PrograminesIrangosNusidevejimoLtNepaskirstytinos</vt:lpstr>
      <vt:lpstr>'Forma 6'!SIS016_F_PrograminesIrangosNusidevejimoLtNetiesiogines</vt:lpstr>
      <vt:lpstr>SIS016_F_PrograminesIrangosNusidevejimoLtNetiesiogines</vt:lpstr>
      <vt:lpstr>'Forma 6'!SIS016_F_PrograminesIrangosNusidevejimoLtTiesiogines</vt:lpstr>
      <vt:lpstr>SIS016_F_PrograminesIrangosNusidevejimoLtTiesiogines</vt:lpstr>
      <vt:lpstr>'Forma 6'!SIS016_F_PrograminesIrangosNusidevejimoProcBendrosios</vt:lpstr>
      <vt:lpstr>SIS016_F_PrograminesIrangosNusidevejimoProcBendrosios</vt:lpstr>
      <vt:lpstr>'Forma 6'!SIS016_F_PrograminesIrangosNusidevejimoProcIsViso</vt:lpstr>
      <vt:lpstr>SIS016_F_PrograminesIrangosNusidevejimoProcIsViso</vt:lpstr>
      <vt:lpstr>'Forma 6'!SIS016_F_PrograminesIrangosNusidevejimoProcNepaskirstytinos</vt:lpstr>
      <vt:lpstr>SIS016_F_PrograminesIrangosNusidevejimoProcNepaskirstytinos</vt:lpstr>
      <vt:lpstr>'Forma 6'!SIS016_F_PrograminesIrangosNusidevejimoProcNetiesiogines</vt:lpstr>
      <vt:lpstr>SIS016_F_PrograminesIrangosNusidevejimoProcNetiesiogines</vt:lpstr>
      <vt:lpstr>'Forma 6'!SIS016_F_PrograminesIrangosNusidevejimoProcTiesiogines</vt:lpstr>
      <vt:lpstr>SIS016_F_PrograminesIrangosNusidevejimoProcTiesiogines</vt:lpstr>
      <vt:lpstr>'Forma 6'!SIS016_F_ReklamosPaslaugomsproduktamsLtBendrosios</vt:lpstr>
      <vt:lpstr>SIS016_F_ReklamosPaslaugomsproduktamsLtBendrosios</vt:lpstr>
      <vt:lpstr>'Forma 6'!SIS016_F_ReklamosPaslaugomsproduktamsLtIsViso</vt:lpstr>
      <vt:lpstr>SIS016_F_ReklamosPaslaugomsproduktamsLtIsViso</vt:lpstr>
      <vt:lpstr>'Forma 6'!SIS016_F_ReklamosPaslaugomsproduktamsLtNepaskirstytinos</vt:lpstr>
      <vt:lpstr>SIS016_F_ReklamosPaslaugomsproduktamsLtNepaskirstytinos</vt:lpstr>
      <vt:lpstr>'Forma 6'!SIS016_F_ReklamosPaslaugomsproduktamsLtNetiesiogines</vt:lpstr>
      <vt:lpstr>SIS016_F_ReklamosPaslaugomsproduktamsLtNetiesiogines</vt:lpstr>
      <vt:lpstr>'Forma 6'!SIS016_F_ReklamosPaslaugomsproduktamsLtTiesiogines</vt:lpstr>
      <vt:lpstr>SIS016_F_ReklamosPaslaugomsproduktamsLtTiesiogines</vt:lpstr>
      <vt:lpstr>'Forma 6'!SIS016_F_ReklamosPaslaugomsproduktamsProcBendrosios</vt:lpstr>
      <vt:lpstr>SIS016_F_ReklamosPaslaugomsproduktamsProcBendrosios</vt:lpstr>
      <vt:lpstr>'Forma 6'!SIS016_F_ReklamosPaslaugomsproduktamsProcIsViso</vt:lpstr>
      <vt:lpstr>SIS016_F_ReklamosPaslaugomsproduktamsProcIsViso</vt:lpstr>
      <vt:lpstr>'Forma 6'!SIS016_F_ReklamosPaslaugomsproduktamsProcNepaskirstytinos</vt:lpstr>
      <vt:lpstr>SIS016_F_ReklamosPaslaugomsproduktamsProcNepaskirstytinos</vt:lpstr>
      <vt:lpstr>'Forma 6'!SIS016_F_ReklamosPaslaugomsproduktamsProcNetiesiogines</vt:lpstr>
      <vt:lpstr>SIS016_F_ReklamosPaslaugomsproduktamsProcNetiesiogines</vt:lpstr>
      <vt:lpstr>'Forma 6'!SIS016_F_ReklamosPaslaugomsproduktamsProcTiesiogines</vt:lpstr>
      <vt:lpstr>SIS016_F_ReklamosPaslaugomsproduktamsProcTiesiogines</vt:lpstr>
      <vt:lpstr>'Forma 6'!SIS016_F_ReprezentacijosSanaudosLtBendrosios</vt:lpstr>
      <vt:lpstr>SIS016_F_ReprezentacijosSanaudosLtBendrosios</vt:lpstr>
      <vt:lpstr>'Forma 6'!SIS016_F_ReprezentacijosSanaudosLtIsViso</vt:lpstr>
      <vt:lpstr>SIS016_F_ReprezentacijosSanaudosLtIsViso</vt:lpstr>
      <vt:lpstr>'Forma 6'!SIS016_F_ReprezentacijosSanaudosLtNepaskirstytinos</vt:lpstr>
      <vt:lpstr>SIS016_F_ReprezentacijosSanaudosLtNepaskirstytinos</vt:lpstr>
      <vt:lpstr>'Forma 6'!SIS016_F_ReprezentacijosSanaudosLtNetiesiogines</vt:lpstr>
      <vt:lpstr>SIS016_F_ReprezentacijosSanaudosLtNetiesiogines</vt:lpstr>
      <vt:lpstr>'Forma 6'!SIS016_F_ReprezentacijosSanaudosLtTiesiogines</vt:lpstr>
      <vt:lpstr>SIS016_F_ReprezentacijosSanaudosLtTiesiogines</vt:lpstr>
      <vt:lpstr>'Forma 6'!SIS016_F_ReprezentacijosSanaudosProcBendrosios</vt:lpstr>
      <vt:lpstr>SIS016_F_ReprezentacijosSanaudosProcBendrosios</vt:lpstr>
      <vt:lpstr>'Forma 6'!SIS016_F_ReprezentacijosSanaudosProcIsViso</vt:lpstr>
      <vt:lpstr>SIS016_F_ReprezentacijosSanaudosProcIsViso</vt:lpstr>
      <vt:lpstr>'Forma 6'!SIS016_F_ReprezentacijosSanaudosProcNepaskirstytinos</vt:lpstr>
      <vt:lpstr>SIS016_F_ReprezentacijosSanaudosProcNepaskirstytinos</vt:lpstr>
      <vt:lpstr>'Forma 6'!SIS016_F_ReprezentacijosSanaudosProcNetiesiogines</vt:lpstr>
      <vt:lpstr>SIS016_F_ReprezentacijosSanaudosProcNetiesiogines</vt:lpstr>
      <vt:lpstr>'Forma 6'!SIS016_F_ReprezentacijosSanaudosProcTiesiogines</vt:lpstr>
      <vt:lpstr>SIS016_F_ReprezentacijosSanaudosProcTiesiogines</vt:lpstr>
      <vt:lpstr>'Forma 6'!SIS016_F_RezervinioKuroSaugojimoLtBendrosios</vt:lpstr>
      <vt:lpstr>SIS016_F_RezervinioKuroSaugojimoLtBendrosios</vt:lpstr>
      <vt:lpstr>'Forma 6'!SIS016_F_RezervinioKuroSaugojimoLtIsViso</vt:lpstr>
      <vt:lpstr>SIS016_F_RezervinioKuroSaugojimoLtIsViso</vt:lpstr>
      <vt:lpstr>'Forma 6'!SIS016_F_RezervinioKuroSaugojimoLtNepaskirstytinos</vt:lpstr>
      <vt:lpstr>SIS016_F_RezervinioKuroSaugojimoLtNepaskirstytinos</vt:lpstr>
      <vt:lpstr>'Forma 6'!SIS016_F_RezervinioKuroSaugojimoLtNetiesiogines</vt:lpstr>
      <vt:lpstr>SIS016_F_RezervinioKuroSaugojimoLtNetiesiogines</vt:lpstr>
      <vt:lpstr>'Forma 6'!SIS016_F_RezervinioKuroSaugojimoLtTiesiogines</vt:lpstr>
      <vt:lpstr>SIS016_F_RezervinioKuroSaugojimoLtTiesiogines</vt:lpstr>
      <vt:lpstr>'Forma 6'!SIS016_F_RezervinioKuroSaugojimoProcBendrosios</vt:lpstr>
      <vt:lpstr>SIS016_F_RezervinioKuroSaugojimoProcBendrosios</vt:lpstr>
      <vt:lpstr>'Forma 6'!SIS016_F_RezervinioKuroSaugojimoProcIsViso</vt:lpstr>
      <vt:lpstr>SIS016_F_RezervinioKuroSaugojimoProcIsViso</vt:lpstr>
      <vt:lpstr>'Forma 6'!SIS016_F_RezervinioKuroSaugojimoProcNepaskirstytinos</vt:lpstr>
      <vt:lpstr>SIS016_F_RezervinioKuroSaugojimoProcNepaskirstytinos</vt:lpstr>
      <vt:lpstr>'Forma 6'!SIS016_F_RezervinioKuroSaugojimoProcNetiesiogines</vt:lpstr>
      <vt:lpstr>SIS016_F_RezervinioKuroSaugojimoProcNetiesiogines</vt:lpstr>
      <vt:lpstr>'Forma 6'!SIS016_F_RezervinioKuroSaugojimoProcTiesiogines</vt:lpstr>
      <vt:lpstr>SIS016_F_RezervinioKuroSaugojimoProcTiesiogines</vt:lpstr>
      <vt:lpstr>'Forma 6'!SIS016_F_RINKODAROSIRPARDAVIMULtBendrosios</vt:lpstr>
      <vt:lpstr>SIS016_F_RINKODAROSIRPARDAVIMULtBendrosios</vt:lpstr>
      <vt:lpstr>'Forma 6'!SIS016_F_RINKODAROSIRPARDAVIMULtIsViso</vt:lpstr>
      <vt:lpstr>SIS016_F_RINKODAROSIRPARDAVIMULtIsViso</vt:lpstr>
      <vt:lpstr>'Forma 6'!SIS016_F_RINKODAROSIRPARDAVIMULtNepaskirstytinos</vt:lpstr>
      <vt:lpstr>SIS016_F_RINKODAROSIRPARDAVIMULtNepaskirstytinos</vt:lpstr>
      <vt:lpstr>'Forma 6'!SIS016_F_RINKODAROSIRPARDAVIMULtNetiesiogines</vt:lpstr>
      <vt:lpstr>SIS016_F_RINKODAROSIRPARDAVIMULtNetiesiogines</vt:lpstr>
      <vt:lpstr>'Forma 6'!SIS016_F_RINKODAROSIRPARDAVIMULtTiesiogines</vt:lpstr>
      <vt:lpstr>SIS016_F_RINKODAROSIRPARDAVIMULtTiesiogines</vt:lpstr>
      <vt:lpstr>'Forma 6'!SIS016_F_RINKODAROSIRPARDAVIMUProcBendrosios</vt:lpstr>
      <vt:lpstr>SIS016_F_RINKODAROSIRPARDAVIMUProcBendrosios</vt:lpstr>
      <vt:lpstr>'Forma 6'!SIS016_F_RINKODAROSIRPARDAVIMUProcIsViso</vt:lpstr>
      <vt:lpstr>SIS016_F_RINKODAROSIRPARDAVIMUProcIsViso</vt:lpstr>
      <vt:lpstr>'Forma 6'!SIS016_F_RINKODAROSIRPARDAVIMUProcNepaskirstytinos</vt:lpstr>
      <vt:lpstr>SIS016_F_RINKODAROSIRPARDAVIMUProcNepaskirstytinos</vt:lpstr>
      <vt:lpstr>'Forma 6'!SIS016_F_RINKODAROSIRPARDAVIMUProcNetiesiogines</vt:lpstr>
      <vt:lpstr>SIS016_F_RINKODAROSIRPARDAVIMUProcNetiesiogines</vt:lpstr>
      <vt:lpstr>'Forma 6'!SIS016_F_RINKODAROSIRPARDAVIMUProcTiesiogines</vt:lpstr>
      <vt:lpstr>SIS016_F_RINKODAROSIRPARDAVIMUProcTiesiogines</vt:lpstr>
      <vt:lpstr>'Forma 6'!SIS016_F_RinkosTyrimuSanaudosLtBendrosios</vt:lpstr>
      <vt:lpstr>SIS016_F_RinkosTyrimuSanaudosLtBendrosios</vt:lpstr>
      <vt:lpstr>'Forma 6'!SIS016_F_RinkosTyrimuSanaudosLtIsViso</vt:lpstr>
      <vt:lpstr>SIS016_F_RinkosTyrimuSanaudosLtIsViso</vt:lpstr>
      <vt:lpstr>'Forma 6'!SIS016_F_RinkosTyrimuSanaudosLtNepaskirstytinos</vt:lpstr>
      <vt:lpstr>SIS016_F_RinkosTyrimuSanaudosLtNepaskirstytinos</vt:lpstr>
      <vt:lpstr>'Forma 6'!SIS016_F_RinkosTyrimuSanaudosLtNetiesiogines</vt:lpstr>
      <vt:lpstr>SIS016_F_RinkosTyrimuSanaudosLtNetiesiogines</vt:lpstr>
      <vt:lpstr>'Forma 6'!SIS016_F_RinkosTyrimuSanaudosLtTiesiogines</vt:lpstr>
      <vt:lpstr>SIS016_F_RinkosTyrimuSanaudosLtTiesiogines</vt:lpstr>
      <vt:lpstr>'Forma 6'!SIS016_F_RinkosTyrimuSanaudosProcBendrosios</vt:lpstr>
      <vt:lpstr>SIS016_F_RinkosTyrimuSanaudosProcBendrosios</vt:lpstr>
      <vt:lpstr>'Forma 6'!SIS016_F_RinkosTyrimuSanaudosProcIsViso</vt:lpstr>
      <vt:lpstr>SIS016_F_RinkosTyrimuSanaudosProcIsViso</vt:lpstr>
      <vt:lpstr>'Forma 6'!SIS016_F_RinkosTyrimuSanaudosProcNepaskirstytinos</vt:lpstr>
      <vt:lpstr>SIS016_F_RinkosTyrimuSanaudosProcNepaskirstytinos</vt:lpstr>
      <vt:lpstr>'Forma 6'!SIS016_F_RinkosTyrimuSanaudosProcNetiesiogines</vt:lpstr>
      <vt:lpstr>SIS016_F_RinkosTyrimuSanaudosProcNetiesiogines</vt:lpstr>
      <vt:lpstr>'Forma 6'!SIS016_F_RinkosTyrimuSanaudosProcTiesiogines</vt:lpstr>
      <vt:lpstr>SIS016_F_RinkosTyrimuSanaudosProcTiesiogines</vt:lpstr>
      <vt:lpstr>'Forma 6'!SIS016_F_RysiuPaslaugosLtBendrosios</vt:lpstr>
      <vt:lpstr>SIS016_F_RysiuPaslaugosLtBendrosios</vt:lpstr>
      <vt:lpstr>'Forma 6'!SIS016_F_RysiuPaslaugosLtIsViso</vt:lpstr>
      <vt:lpstr>SIS016_F_RysiuPaslaugosLtIsViso</vt:lpstr>
      <vt:lpstr>'Forma 6'!SIS016_F_RysiuPaslaugosLtNepaskirstytinos</vt:lpstr>
      <vt:lpstr>SIS016_F_RysiuPaslaugosLtNepaskirstytinos</vt:lpstr>
      <vt:lpstr>'Forma 6'!SIS016_F_RysiuPaslaugosLtNetiesiogines</vt:lpstr>
      <vt:lpstr>SIS016_F_RysiuPaslaugosLtNetiesiogines</vt:lpstr>
      <vt:lpstr>'Forma 6'!SIS016_F_RysiuPaslaugosLtTiesiogines</vt:lpstr>
      <vt:lpstr>SIS016_F_RysiuPaslaugosLtTiesiogines</vt:lpstr>
      <vt:lpstr>'Forma 6'!SIS016_F_RysiuPaslaugosProcBendrosios</vt:lpstr>
      <vt:lpstr>SIS016_F_RysiuPaslaugosProcBendrosios</vt:lpstr>
      <vt:lpstr>'Forma 6'!SIS016_F_RysiuPaslaugosProcIsViso</vt:lpstr>
      <vt:lpstr>SIS016_F_RysiuPaslaugosProcIsViso</vt:lpstr>
      <vt:lpstr>'Forma 6'!SIS016_F_RysiuPaslaugosProcNepaskirstytinos</vt:lpstr>
      <vt:lpstr>SIS016_F_RysiuPaslaugosProcNepaskirstytinos</vt:lpstr>
      <vt:lpstr>'Forma 6'!SIS016_F_RysiuPaslaugosProcNetiesiogines</vt:lpstr>
      <vt:lpstr>SIS016_F_RysiuPaslaugosProcNetiesiogines</vt:lpstr>
      <vt:lpstr>'Forma 6'!SIS016_F_RysiuPaslaugosProcTiesiogines</vt:lpstr>
      <vt:lpstr>SIS016_F_RysiuPaslaugosProcTiesiogines</vt:lpstr>
      <vt:lpstr>'Forma 6'!SIS016_F_SaskaituVartotojamsParengimoLtBendrosios</vt:lpstr>
      <vt:lpstr>SIS016_F_SaskaituVartotojamsParengimoLtBendrosios</vt:lpstr>
      <vt:lpstr>'Forma 6'!SIS016_F_SaskaituVartotojamsParengimoLtIsViso</vt:lpstr>
      <vt:lpstr>SIS016_F_SaskaituVartotojamsParengimoLtIsViso</vt:lpstr>
      <vt:lpstr>'Forma 6'!SIS016_F_SaskaituVartotojamsParengimoLtNepaskirstytinos</vt:lpstr>
      <vt:lpstr>SIS016_F_SaskaituVartotojamsParengimoLtNepaskirstytinos</vt:lpstr>
      <vt:lpstr>'Forma 6'!SIS016_F_SaskaituVartotojamsParengimoLtNetiesiogines</vt:lpstr>
      <vt:lpstr>SIS016_F_SaskaituVartotojamsParengimoLtNetiesiogines</vt:lpstr>
      <vt:lpstr>'Forma 6'!SIS016_F_SaskaituVartotojamsParengimoLtTiesiogines</vt:lpstr>
      <vt:lpstr>SIS016_F_SaskaituVartotojamsParengimoLtTiesiogines</vt:lpstr>
      <vt:lpstr>'Forma 6'!SIS016_F_SaskaituVartotojamsParengimoProcBendrosios</vt:lpstr>
      <vt:lpstr>SIS016_F_SaskaituVartotojamsParengimoProcBendrosios</vt:lpstr>
      <vt:lpstr>'Forma 6'!SIS016_F_SaskaituVartotojamsParengimoProcIsViso</vt:lpstr>
      <vt:lpstr>SIS016_F_SaskaituVartotojamsParengimoProcIsViso</vt:lpstr>
      <vt:lpstr>'Forma 6'!SIS016_F_SaskaituVartotojamsParengimoProcNepaskirstytinos</vt:lpstr>
      <vt:lpstr>SIS016_F_SaskaituVartotojamsParengimoProcNepaskirstytinos</vt:lpstr>
      <vt:lpstr>'Forma 6'!SIS016_F_SaskaituVartotojamsParengimoProcNetiesiogines</vt:lpstr>
      <vt:lpstr>SIS016_F_SaskaituVartotojamsParengimoProcNetiesiogines</vt:lpstr>
      <vt:lpstr>'Forma 6'!SIS016_F_SaskaituVartotojamsParengimoProcTiesiogines</vt:lpstr>
      <vt:lpstr>SIS016_F_SaskaituVartotojamsParengimoProcTiesiogines</vt:lpstr>
      <vt:lpstr>'Forma 6'!SIS016_F_SiauduIsigijimoSanaudosLtIsViso</vt:lpstr>
      <vt:lpstr>SIS016_F_SiauduIsigijimoSanaudosLtIsViso</vt:lpstr>
      <vt:lpstr>'Forma 6'!SIS016_F_SiauduIsigijimoSanaudosLtTiesiogines</vt:lpstr>
      <vt:lpstr>SIS016_F_SiauduIsigijimoSanaudosLtTiesiogines</vt:lpstr>
      <vt:lpstr>'Forma 6'!SIS016_F_SiauduIsigijimoSanaudosProcIsViso</vt:lpstr>
      <vt:lpstr>SIS016_F_SiauduIsigijimoSanaudosProcIsViso</vt:lpstr>
      <vt:lpstr>'Forma 6'!SIS016_F_SiauduIsigijimoSanaudosProcTiesiogines</vt:lpstr>
      <vt:lpstr>SIS016_F_SiauduIsigijimoSanaudosProcTiesiogines</vt:lpstr>
      <vt:lpstr>'Forma 6'!SIS016_F_SilumosIsigijimoSanaudos1LtIsViso</vt:lpstr>
      <vt:lpstr>SIS016_F_SilumosIsigijimoSanaudos1LtIsViso</vt:lpstr>
      <vt:lpstr>'Forma 6'!SIS016_F_SilumosIsigijimoSanaudos1LtTiesiogines</vt:lpstr>
      <vt:lpstr>SIS016_F_SilumosIsigijimoSanaudos1LtTiesiogines</vt:lpstr>
      <vt:lpstr>'Forma 6'!SIS016_F_SilumosIsigijimoSanaudos1ProcIsViso</vt:lpstr>
      <vt:lpstr>SIS016_F_SilumosIsigijimoSanaudos1ProcIsViso</vt:lpstr>
      <vt:lpstr>'Forma 6'!SIS016_F_SilumosIsigijimoSanaudos1ProcTiesiogines</vt:lpstr>
      <vt:lpstr>SIS016_F_SilumosIsigijimoSanaudos1ProcTiesiogines</vt:lpstr>
      <vt:lpstr>'Forma 6'!SIS016_F_SILUMOSISIGIJIMOSANAUDOSLtIsViso</vt:lpstr>
      <vt:lpstr>SIS016_F_SILUMOSISIGIJIMOSANAUDOSLtIsViso</vt:lpstr>
      <vt:lpstr>'Forma 6'!SIS016_F_SILUMOSISIGIJIMOSANAUDOSLtTiesiogines</vt:lpstr>
      <vt:lpstr>SIS016_F_SILUMOSISIGIJIMOSANAUDOSLtTiesiogines</vt:lpstr>
      <vt:lpstr>'Forma 6'!SIS016_F_SILUMOSISIGIJIMOSANAUDOSProcIsViso</vt:lpstr>
      <vt:lpstr>SIS016_F_SILUMOSISIGIJIMOSANAUDOSProcIsViso</vt:lpstr>
      <vt:lpstr>'Forma 6'!SIS016_F_SILUMOSISIGIJIMOSANAUDOSProcTiesiogines</vt:lpstr>
      <vt:lpstr>SIS016_F_SILUMOSISIGIJIMOSANAUDOSProcTiesiogines</vt:lpstr>
      <vt:lpstr>'Forma 6'!SIS016_F_SilumosPunktuEinamojoLtBendrosios</vt:lpstr>
      <vt:lpstr>SIS016_F_SilumosPunktuEinamojoLtBendrosios</vt:lpstr>
      <vt:lpstr>'Forma 6'!SIS016_F_SilumosPunktuEinamojoLtIsViso</vt:lpstr>
      <vt:lpstr>SIS016_F_SilumosPunktuEinamojoLtIsViso</vt:lpstr>
      <vt:lpstr>'Forma 6'!SIS016_F_SilumosPunktuEinamojoLtNepaskirstytinos</vt:lpstr>
      <vt:lpstr>SIS016_F_SilumosPunktuEinamojoLtNepaskirstytinos</vt:lpstr>
      <vt:lpstr>'Forma 6'!SIS016_F_SilumosPunktuEinamojoLtNetiesiogines</vt:lpstr>
      <vt:lpstr>SIS016_F_SilumosPunktuEinamojoLtNetiesiogines</vt:lpstr>
      <vt:lpstr>'Forma 6'!SIS016_F_SilumosPunktuEinamojoLtTiesiogines</vt:lpstr>
      <vt:lpstr>SIS016_F_SilumosPunktuEinamojoLtTiesiogines</vt:lpstr>
      <vt:lpstr>'Forma 6'!SIS016_F_SilumosPunktuEinamojoProcBendrosios</vt:lpstr>
      <vt:lpstr>SIS016_F_SilumosPunktuEinamojoProcBendrosios</vt:lpstr>
      <vt:lpstr>'Forma 6'!SIS016_F_SilumosPunktuEinamojoProcIsViso</vt:lpstr>
      <vt:lpstr>SIS016_F_SilumosPunktuEinamojoProcIsViso</vt:lpstr>
      <vt:lpstr>'Forma 6'!SIS016_F_SilumosPunktuEinamojoProcNepaskirstytinos</vt:lpstr>
      <vt:lpstr>SIS016_F_SilumosPunktuEinamojoProcNepaskirstytinos</vt:lpstr>
      <vt:lpstr>'Forma 6'!SIS016_F_SilumosPunktuEinamojoProcNetiesiogines</vt:lpstr>
      <vt:lpstr>SIS016_F_SilumosPunktuEinamojoProcNetiesiogines</vt:lpstr>
      <vt:lpstr>'Forma 6'!SIS016_F_SilumosPunktuEinamojoProcTiesiogines</vt:lpstr>
      <vt:lpstr>SIS016_F_SilumosPunktuEinamojoProcTiesiogines</vt:lpstr>
      <vt:lpstr>'Forma 6'!SIS016_F_SilumosUkioTurto1LtBendrosios</vt:lpstr>
      <vt:lpstr>SIS016_F_SilumosUkioTurto1LtBendrosios</vt:lpstr>
      <vt:lpstr>'Forma 6'!SIS016_F_SilumosUkioTurto1LtIsViso</vt:lpstr>
      <vt:lpstr>SIS016_F_SilumosUkioTurto1LtIsViso</vt:lpstr>
      <vt:lpstr>'Forma 6'!SIS016_F_SilumosUkioTurto1LtNepaskirstytinos</vt:lpstr>
      <vt:lpstr>SIS016_F_SilumosUkioTurto1LtNepaskirstytinos</vt:lpstr>
      <vt:lpstr>'Forma 6'!SIS016_F_SilumosUkioTurto1LtNetiesiogines</vt:lpstr>
      <vt:lpstr>SIS016_F_SilumosUkioTurto1LtNetiesiogines</vt:lpstr>
      <vt:lpstr>'Forma 6'!SIS016_F_SilumosUkioTurto1LtTiesiogines</vt:lpstr>
      <vt:lpstr>SIS016_F_SilumosUkioTurto1LtTiesiogines</vt:lpstr>
      <vt:lpstr>'Forma 6'!SIS016_F_SilumosUkioTurto1ProcBendrosios</vt:lpstr>
      <vt:lpstr>SIS016_F_SilumosUkioTurto1ProcBendrosios</vt:lpstr>
      <vt:lpstr>'Forma 6'!SIS016_F_SilumosUkioTurto1ProcIsViso</vt:lpstr>
      <vt:lpstr>SIS016_F_SilumosUkioTurto1ProcIsViso</vt:lpstr>
      <vt:lpstr>'Forma 6'!SIS016_F_SilumosUkioTurto1ProcNepaskirstytinos</vt:lpstr>
      <vt:lpstr>SIS016_F_SilumosUkioTurto1ProcNepaskirstytinos</vt:lpstr>
      <vt:lpstr>'Forma 6'!SIS016_F_SilumosUkioTurto1ProcNetiesiogines</vt:lpstr>
      <vt:lpstr>SIS016_F_SilumosUkioTurto1ProcNetiesiogines</vt:lpstr>
      <vt:lpstr>'Forma 6'!SIS016_F_SilumosUkioTurto1ProcTiesiogines</vt:lpstr>
      <vt:lpstr>SIS016_F_SilumosUkioTurto1ProcTiesiogines</vt:lpstr>
      <vt:lpstr>'Forma 6'!SIS016_F_SILUMOSUKIOTURTOLtBendrosios</vt:lpstr>
      <vt:lpstr>SIS016_F_SILUMOSUKIOTURTOLtBendrosios</vt:lpstr>
      <vt:lpstr>'Forma 6'!SIS016_F_SILUMOSUKIOTURTOLtIsViso</vt:lpstr>
      <vt:lpstr>SIS016_F_SILUMOSUKIOTURTOLtIsViso</vt:lpstr>
      <vt:lpstr>'Forma 6'!SIS016_F_SILUMOSUKIOTURTOLtNepaskirstytinos</vt:lpstr>
      <vt:lpstr>SIS016_F_SILUMOSUKIOTURTOLtNepaskirstytinos</vt:lpstr>
      <vt:lpstr>'Forma 6'!SIS016_F_SILUMOSUKIOTURTOLtNetiesiogines</vt:lpstr>
      <vt:lpstr>SIS016_F_SILUMOSUKIOTURTOLtNetiesiogines</vt:lpstr>
      <vt:lpstr>'Forma 6'!SIS016_F_SILUMOSUKIOTURTOLtTiesiogines</vt:lpstr>
      <vt:lpstr>SIS016_F_SILUMOSUKIOTURTOLtTiesiogines</vt:lpstr>
      <vt:lpstr>'Forma 6'!SIS016_F_SILUMOSUKIOTURTOProcBendrosios</vt:lpstr>
      <vt:lpstr>SIS016_F_SILUMOSUKIOTURTOProcBendrosios</vt:lpstr>
      <vt:lpstr>'Forma 6'!SIS016_F_SILUMOSUKIOTURTOProcIsViso</vt:lpstr>
      <vt:lpstr>SIS016_F_SILUMOSUKIOTURTOProcIsViso</vt:lpstr>
      <vt:lpstr>'Forma 6'!SIS016_F_SILUMOSUKIOTURTOProcNepaskirstytinos</vt:lpstr>
      <vt:lpstr>SIS016_F_SILUMOSUKIOTURTOProcNepaskirstytinos</vt:lpstr>
      <vt:lpstr>'Forma 6'!SIS016_F_SILUMOSUKIOTURTOProcNetiesiogines</vt:lpstr>
      <vt:lpstr>SIS016_F_SILUMOSUKIOTURTOProcNetiesiogines</vt:lpstr>
      <vt:lpstr>'Forma 6'!SIS016_F_SILUMOSUKIOTURTOProcTiesiogines</vt:lpstr>
      <vt:lpstr>SIS016_F_SILUMOSUKIOTURTOProcTiesiogines</vt:lpstr>
      <vt:lpstr>'Forma 6'!SIS016_F_SkalunuAlyvosIsigijimoLtIsViso</vt:lpstr>
      <vt:lpstr>SIS016_F_SkalunuAlyvosIsigijimoLtIsViso</vt:lpstr>
      <vt:lpstr>'Forma 6'!SIS016_F_SkalunuAlyvosIsigijimoLtTiesiogines</vt:lpstr>
      <vt:lpstr>SIS016_F_SkalunuAlyvosIsigijimoLtTiesiogines</vt:lpstr>
      <vt:lpstr>'Forma 6'!SIS016_F_SkalunuAlyvosIsigijimoProcIsViso</vt:lpstr>
      <vt:lpstr>SIS016_F_SkalunuAlyvosIsigijimoProcIsViso</vt:lpstr>
      <vt:lpstr>'Forma 6'!SIS016_F_SkalunuAlyvosIsigijimoProcTiesiogines</vt:lpstr>
      <vt:lpstr>SIS016_F_SkalunuAlyvosIsigijimoProcTiesiogines</vt:lpstr>
      <vt:lpstr>'Forma 6'!SIS016_F_SkiedruIsigijimoSanaudosLtIsViso</vt:lpstr>
      <vt:lpstr>SIS016_F_SkiedruIsigijimoSanaudosLtIsViso</vt:lpstr>
      <vt:lpstr>'Forma 6'!SIS016_F_SkiedruIsigijimoSanaudosLtTiesiogines</vt:lpstr>
      <vt:lpstr>SIS016_F_SkiedruIsigijimoSanaudosLtTiesiogines</vt:lpstr>
      <vt:lpstr>'Forma 6'!SIS016_F_SkiedruIsigijimoSanaudosProcIsViso</vt:lpstr>
      <vt:lpstr>SIS016_F_SkiedruIsigijimoSanaudosProcIsViso</vt:lpstr>
      <vt:lpstr>'Forma 6'!SIS016_F_SkiedruIsigijimoSanaudosProcTiesiogines</vt:lpstr>
      <vt:lpstr>SIS016_F_SkiedruIsigijimoSanaudosProcTiesiogines</vt:lpstr>
      <vt:lpstr>'Forma 6'!SIS016_F_SkoluIsieskojimoSanaudosLtBendrosios</vt:lpstr>
      <vt:lpstr>SIS016_F_SkoluIsieskojimoSanaudosLtBendrosios</vt:lpstr>
      <vt:lpstr>'Forma 6'!SIS016_F_SkoluIsieskojimoSanaudosLtIsViso</vt:lpstr>
      <vt:lpstr>SIS016_F_SkoluIsieskojimoSanaudosLtIsViso</vt:lpstr>
      <vt:lpstr>'Forma 6'!SIS016_F_SkoluIsieskojimoSanaudosLtNepaskirstytinos</vt:lpstr>
      <vt:lpstr>SIS016_F_SkoluIsieskojimoSanaudosLtNepaskirstytinos</vt:lpstr>
      <vt:lpstr>'Forma 6'!SIS016_F_SkoluIsieskojimoSanaudosLtNetiesiogines</vt:lpstr>
      <vt:lpstr>SIS016_F_SkoluIsieskojimoSanaudosLtNetiesiogines</vt:lpstr>
      <vt:lpstr>'Forma 6'!SIS016_F_SkoluIsieskojimoSanaudosLtTiesiogines</vt:lpstr>
      <vt:lpstr>SIS016_F_SkoluIsieskojimoSanaudosLtTiesiogines</vt:lpstr>
      <vt:lpstr>'Forma 6'!SIS016_F_SkoluIsieskojimoSanaudosProcBendrosios</vt:lpstr>
      <vt:lpstr>SIS016_F_SkoluIsieskojimoSanaudosProcBendrosios</vt:lpstr>
      <vt:lpstr>'Forma 6'!SIS016_F_SkoluIsieskojimoSanaudosProcIsViso</vt:lpstr>
      <vt:lpstr>SIS016_F_SkoluIsieskojimoSanaudosProcIsViso</vt:lpstr>
      <vt:lpstr>'Forma 6'!SIS016_F_SkoluIsieskojimoSanaudosProcNepaskirstytinos</vt:lpstr>
      <vt:lpstr>SIS016_F_SkoluIsieskojimoSanaudosProcNepaskirstytinos</vt:lpstr>
      <vt:lpstr>'Forma 6'!SIS016_F_SkoluIsieskojimoSanaudosProcNetiesiogines</vt:lpstr>
      <vt:lpstr>SIS016_F_SkoluIsieskojimoSanaudosProcNetiesiogines</vt:lpstr>
      <vt:lpstr>'Forma 6'!SIS016_F_SkoluIsieskojimoSanaudosProcTiesiogines</vt:lpstr>
      <vt:lpstr>SIS016_F_SkoluIsieskojimoSanaudosProcTiesiogines</vt:lpstr>
      <vt:lpstr>'Forma 6'!SIS016_F_SuskystintuDujuIsigijimoLtIsViso</vt:lpstr>
      <vt:lpstr>SIS016_F_SuskystintuDujuIsigijimoLtIsViso</vt:lpstr>
      <vt:lpstr>'Forma 6'!SIS016_F_SuskystintuDujuIsigijimoLtTiesiogines</vt:lpstr>
      <vt:lpstr>SIS016_F_SuskystintuDujuIsigijimoLtTiesiogines</vt:lpstr>
      <vt:lpstr>'Forma 6'!SIS016_F_SuskystintuDujuIsigijimoProcIsViso</vt:lpstr>
      <vt:lpstr>SIS016_F_SuskystintuDujuIsigijimoProcIsViso</vt:lpstr>
      <vt:lpstr>'Forma 6'!SIS016_F_SuskystintuDujuIsigijimoProcTiesiogines</vt:lpstr>
      <vt:lpstr>SIS016_F_SuskystintuDujuIsigijimoProcTiesiogines</vt:lpstr>
      <vt:lpstr>'Forma 6'!SIS016_F_TantjemosLtBendrosios</vt:lpstr>
      <vt:lpstr>SIS016_F_TantjemosLtBendrosios</vt:lpstr>
      <vt:lpstr>'Forma 6'!SIS016_F_TantjemosLtIsViso</vt:lpstr>
      <vt:lpstr>SIS016_F_TantjemosLtIsViso</vt:lpstr>
      <vt:lpstr>'Forma 6'!SIS016_F_TantjemosLtNepaskirstytinos</vt:lpstr>
      <vt:lpstr>SIS016_F_TantjemosLtNepaskirstytinos</vt:lpstr>
      <vt:lpstr>'Forma 6'!SIS016_F_TantjemosLtNetiesiogines</vt:lpstr>
      <vt:lpstr>SIS016_F_TantjemosLtNetiesiogines</vt:lpstr>
      <vt:lpstr>'Forma 6'!SIS016_F_TantjemosLtTiesiogines</vt:lpstr>
      <vt:lpstr>SIS016_F_TantjemosLtTiesiogines</vt:lpstr>
      <vt:lpstr>'Forma 6'!SIS016_F_TantjemosProcBendrosios</vt:lpstr>
      <vt:lpstr>SIS016_F_TantjemosProcBendrosios</vt:lpstr>
      <vt:lpstr>'Forma 6'!SIS016_F_TantjemosProcIsViso</vt:lpstr>
      <vt:lpstr>SIS016_F_TantjemosProcIsViso</vt:lpstr>
      <vt:lpstr>'Forma 6'!SIS016_F_TantjemosProcNepaskirstytinos</vt:lpstr>
      <vt:lpstr>SIS016_F_TantjemosProcNepaskirstytinos</vt:lpstr>
      <vt:lpstr>'Forma 6'!SIS016_F_TantjemosProcNetiesiogines</vt:lpstr>
      <vt:lpstr>SIS016_F_TantjemosProcNetiesiogines</vt:lpstr>
      <vt:lpstr>'Forma 6'!SIS016_F_TantjemosProcTiesiogines</vt:lpstr>
      <vt:lpstr>SIS016_F_TantjemosProcTiesiogines</vt:lpstr>
      <vt:lpstr>'Forma 6'!SIS016_F_TeisinesPaslaugosLtBendrosios</vt:lpstr>
      <vt:lpstr>SIS016_F_TeisinesPaslaugosLtBendrosios</vt:lpstr>
      <vt:lpstr>'Forma 6'!SIS016_F_TeisinesPaslaugosLtIsViso</vt:lpstr>
      <vt:lpstr>SIS016_F_TeisinesPaslaugosLtIsViso</vt:lpstr>
      <vt:lpstr>'Forma 6'!SIS016_F_TeisinesPaslaugosLtNepaskirstytinos</vt:lpstr>
      <vt:lpstr>SIS016_F_TeisinesPaslaugosLtNepaskirstytinos</vt:lpstr>
      <vt:lpstr>'Forma 6'!SIS016_F_TeisinesPaslaugosLtNetiesiogines</vt:lpstr>
      <vt:lpstr>SIS016_F_TeisinesPaslaugosLtNetiesiogines</vt:lpstr>
      <vt:lpstr>'Forma 6'!SIS016_F_TeisinesPaslaugosLtTiesiogines</vt:lpstr>
      <vt:lpstr>SIS016_F_TeisinesPaslaugosLtTiesiogines</vt:lpstr>
      <vt:lpstr>'Forma 6'!SIS016_F_TeisinesPaslaugosProcBendrosios</vt:lpstr>
      <vt:lpstr>SIS016_F_TeisinesPaslaugosProcBendrosios</vt:lpstr>
      <vt:lpstr>'Forma 6'!SIS016_F_TeisinesPaslaugosProcIsViso</vt:lpstr>
      <vt:lpstr>SIS016_F_TeisinesPaslaugosProcIsViso</vt:lpstr>
      <vt:lpstr>'Forma 6'!SIS016_F_TeisinesPaslaugosProcNepaskirstytinos</vt:lpstr>
      <vt:lpstr>SIS016_F_TeisinesPaslaugosProcNepaskirstytinos</vt:lpstr>
      <vt:lpstr>'Forma 6'!SIS016_F_TeisinesPaslaugosProcNetiesiogines</vt:lpstr>
      <vt:lpstr>SIS016_F_TeisinesPaslaugosProcNetiesiogines</vt:lpstr>
      <vt:lpstr>'Forma 6'!SIS016_F_TeisinesPaslaugosProcTiesiogines</vt:lpstr>
      <vt:lpstr>SIS016_F_TeisinesPaslaugosProcTiesiogines</vt:lpstr>
      <vt:lpstr>'Forma 6'!SIS016_F_TinkluEinamojoRemontoLtBendrosios</vt:lpstr>
      <vt:lpstr>SIS016_F_TinkluEinamojoRemontoLtBendrosios</vt:lpstr>
      <vt:lpstr>'Forma 6'!SIS016_F_TinkluEinamojoRemontoLtIsViso</vt:lpstr>
      <vt:lpstr>SIS016_F_TinkluEinamojoRemontoLtIsViso</vt:lpstr>
      <vt:lpstr>'Forma 6'!SIS016_F_TinkluEinamojoRemontoLtNepaskirstytinos</vt:lpstr>
      <vt:lpstr>SIS016_F_TinkluEinamojoRemontoLtNepaskirstytinos</vt:lpstr>
      <vt:lpstr>'Forma 6'!SIS016_F_TinkluEinamojoRemontoLtNetiesiogines</vt:lpstr>
      <vt:lpstr>SIS016_F_TinkluEinamojoRemontoLtNetiesiogines</vt:lpstr>
      <vt:lpstr>'Forma 6'!SIS016_F_TinkluEinamojoRemontoLtTiesiogines</vt:lpstr>
      <vt:lpstr>SIS016_F_TinkluEinamojoRemontoLtTiesiogines</vt:lpstr>
      <vt:lpstr>'Forma 6'!SIS016_F_TinkluEinamojoRemontoProcBendrosios</vt:lpstr>
      <vt:lpstr>SIS016_F_TinkluEinamojoRemontoProcBendrosios</vt:lpstr>
      <vt:lpstr>'Forma 6'!SIS016_F_TinkluEinamojoRemontoProcIsViso</vt:lpstr>
      <vt:lpstr>SIS016_F_TinkluEinamojoRemontoProcIsViso</vt:lpstr>
      <vt:lpstr>'Forma 6'!SIS016_F_TinkluEinamojoRemontoProcNepaskirstytinos</vt:lpstr>
      <vt:lpstr>SIS016_F_TinkluEinamojoRemontoProcNepaskirstytinos</vt:lpstr>
      <vt:lpstr>'Forma 6'!SIS016_F_TinkluEinamojoRemontoProcNetiesiogines</vt:lpstr>
      <vt:lpstr>SIS016_F_TinkluEinamojoRemontoProcNetiesiogines</vt:lpstr>
      <vt:lpstr>'Forma 6'!SIS016_F_TinkluEinamojoRemontoProcTiesiogines</vt:lpstr>
      <vt:lpstr>SIS016_F_TinkluEinamojoRemontoProcTiesiogines</vt:lpstr>
      <vt:lpstr>'Forma 6'!SIS016_F_TransportoPriemoniuEksploatacinesLtBendrosios</vt:lpstr>
      <vt:lpstr>SIS016_F_TransportoPriemoniuEksploatacinesLtBendrosios</vt:lpstr>
      <vt:lpstr>'Forma 6'!SIS016_F_TransportoPriemoniuEksploatacinesLtIsViso</vt:lpstr>
      <vt:lpstr>SIS016_F_TransportoPriemoniuEksploatacinesLtIsViso</vt:lpstr>
      <vt:lpstr>'Forma 6'!SIS016_F_TransportoPriemoniuEksploatacinesLtNepaskirstytinos</vt:lpstr>
      <vt:lpstr>SIS016_F_TransportoPriemoniuEksploatacinesLtNepaskirstytinos</vt:lpstr>
      <vt:lpstr>'Forma 6'!SIS016_F_TransportoPriemoniuEksploatacinesLtNetiesiogines</vt:lpstr>
      <vt:lpstr>SIS016_F_TransportoPriemoniuEksploatacinesLtNetiesiogines</vt:lpstr>
      <vt:lpstr>'Forma 6'!SIS016_F_TransportoPriemoniuEksploatacinesLtTiesiogines</vt:lpstr>
      <vt:lpstr>SIS016_F_TransportoPriemoniuEksploatacinesLtTiesiogines</vt:lpstr>
      <vt:lpstr>'Forma 6'!SIS016_F_TransportoPriemoniuEksploatacinesProcBendrosios</vt:lpstr>
      <vt:lpstr>SIS016_F_TransportoPriemoniuEksploatacinesProcBendrosios</vt:lpstr>
      <vt:lpstr>'Forma 6'!SIS016_F_TransportoPriemoniuEksploatacinesProcIsViso</vt:lpstr>
      <vt:lpstr>SIS016_F_TransportoPriemoniuEksploatacinesProcIsViso</vt:lpstr>
      <vt:lpstr>'Forma 6'!SIS016_F_TransportoPriemoniuEksploatacinesProcNepaskirstytinos</vt:lpstr>
      <vt:lpstr>SIS016_F_TransportoPriemoniuEksploatacinesProcNepaskirstytinos</vt:lpstr>
      <vt:lpstr>'Forma 6'!SIS016_F_TransportoPriemoniuEksploatacinesProcNetiesiogines</vt:lpstr>
      <vt:lpstr>SIS016_F_TransportoPriemoniuEksploatacinesProcNetiesiogines</vt:lpstr>
      <vt:lpstr>'Forma 6'!SIS016_F_TransportoPriemoniuEksploatacinesProcTiesiogines</vt:lpstr>
      <vt:lpstr>SIS016_F_TransportoPriemoniuEksploatacinesProcTiesiogines</vt:lpstr>
      <vt:lpstr>'Forma 6'!SIS016_F_TransportoPriemoniuKuroLtBendrosios</vt:lpstr>
      <vt:lpstr>SIS016_F_TransportoPriemoniuKuroLtBendrosios</vt:lpstr>
      <vt:lpstr>'Forma 6'!SIS016_F_TransportoPriemoniuKuroLtIsViso</vt:lpstr>
      <vt:lpstr>SIS016_F_TransportoPriemoniuKuroLtIsViso</vt:lpstr>
      <vt:lpstr>'Forma 6'!SIS016_F_TransportoPriemoniuKuroLtNepaskirstytinos</vt:lpstr>
      <vt:lpstr>SIS016_F_TransportoPriemoniuKuroLtNepaskirstytinos</vt:lpstr>
      <vt:lpstr>'Forma 6'!SIS016_F_TransportoPriemoniuKuroLtNetiesiogines</vt:lpstr>
      <vt:lpstr>SIS016_F_TransportoPriemoniuKuroLtNetiesiogines</vt:lpstr>
      <vt:lpstr>'Forma 6'!SIS016_F_TransportoPriemoniuKuroLtTiesiogines</vt:lpstr>
      <vt:lpstr>SIS016_F_TransportoPriemoniuKuroLtTiesiogines</vt:lpstr>
      <vt:lpstr>'Forma 6'!SIS016_F_TransportoPriemoniuKuroProcBendrosios</vt:lpstr>
      <vt:lpstr>SIS016_F_TransportoPriemoniuKuroProcBendrosios</vt:lpstr>
      <vt:lpstr>'Forma 6'!SIS016_F_TransportoPriemoniuKuroProcIsViso</vt:lpstr>
      <vt:lpstr>SIS016_F_TransportoPriemoniuKuroProcIsViso</vt:lpstr>
      <vt:lpstr>'Forma 6'!SIS016_F_TransportoPriemoniuKuroProcNepaskirstytinos</vt:lpstr>
      <vt:lpstr>SIS016_F_TransportoPriemoniuKuroProcNepaskirstytinos</vt:lpstr>
      <vt:lpstr>'Forma 6'!SIS016_F_TransportoPriemoniuKuroProcNetiesiogines</vt:lpstr>
      <vt:lpstr>SIS016_F_TransportoPriemoniuKuroProcNetiesiogines</vt:lpstr>
      <vt:lpstr>'Forma 6'!SIS016_F_TransportoPriemoniuKuroProcTiesiogines</vt:lpstr>
      <vt:lpstr>SIS016_F_TransportoPriemoniuKuroProcTiesiogines</vt:lpstr>
      <vt:lpstr>'Forma 6'!SIS016_F_TransportoPriemoniuNusidevejimoLtBendrosios</vt:lpstr>
      <vt:lpstr>SIS016_F_TransportoPriemoniuNusidevejimoLtBendrosios</vt:lpstr>
      <vt:lpstr>'Forma 6'!SIS016_F_TransportoPriemoniuNusidevejimoLtIsViso</vt:lpstr>
      <vt:lpstr>SIS016_F_TransportoPriemoniuNusidevejimoLtIsViso</vt:lpstr>
      <vt:lpstr>'Forma 6'!SIS016_F_TransportoPriemoniuNusidevejimoLtNepaskirstytinos</vt:lpstr>
      <vt:lpstr>SIS016_F_TransportoPriemoniuNusidevejimoLtNepaskirstytinos</vt:lpstr>
      <vt:lpstr>'Forma 6'!SIS016_F_TransportoPriemoniuNusidevejimoLtNetiesiogines</vt:lpstr>
      <vt:lpstr>SIS016_F_TransportoPriemoniuNusidevejimoLtNetiesiogines</vt:lpstr>
      <vt:lpstr>'Forma 6'!SIS016_F_TransportoPriemoniuNusidevejimoLtTiesiogines</vt:lpstr>
      <vt:lpstr>SIS016_F_TransportoPriemoniuNusidevejimoLtTiesiogines</vt:lpstr>
      <vt:lpstr>'Forma 6'!SIS016_F_TransportoPriemoniuNusidevejimoProcBendrosios</vt:lpstr>
      <vt:lpstr>SIS016_F_TransportoPriemoniuNusidevejimoProcBendrosios</vt:lpstr>
      <vt:lpstr>'Forma 6'!SIS016_F_TransportoPriemoniuNusidevejimoProcIsViso</vt:lpstr>
      <vt:lpstr>SIS016_F_TransportoPriemoniuNusidevejimoProcIsViso</vt:lpstr>
      <vt:lpstr>'Forma 6'!SIS016_F_TransportoPriemoniuNusidevejimoProcNepaskirstytinos</vt:lpstr>
      <vt:lpstr>SIS016_F_TransportoPriemoniuNusidevejimoProcNepaskirstytinos</vt:lpstr>
      <vt:lpstr>'Forma 6'!SIS016_F_TransportoPriemoniuNusidevejimoProcNetiesiogines</vt:lpstr>
      <vt:lpstr>SIS016_F_TransportoPriemoniuNusidevejimoProcNetiesiogines</vt:lpstr>
      <vt:lpstr>'Forma 6'!SIS016_F_TransportoPriemoniuNusidevejimoProcTiesiogines</vt:lpstr>
      <vt:lpstr>SIS016_F_TransportoPriemoniuNusidevejimoProcTiesiogines</vt:lpstr>
      <vt:lpstr>'Forma 6'!SIS016_F_TurtoDraudimoSanaudosLtBendrosios</vt:lpstr>
      <vt:lpstr>SIS016_F_TurtoDraudimoSanaudosLtBendrosios</vt:lpstr>
      <vt:lpstr>'Forma 6'!SIS016_F_TurtoDraudimoSanaudosLtIsViso</vt:lpstr>
      <vt:lpstr>SIS016_F_TurtoDraudimoSanaudosLtIsViso</vt:lpstr>
      <vt:lpstr>'Forma 6'!SIS016_F_TurtoDraudimoSanaudosLtNepaskirstytinos</vt:lpstr>
      <vt:lpstr>SIS016_F_TurtoDraudimoSanaudosLtNepaskirstytinos</vt:lpstr>
      <vt:lpstr>'Forma 6'!SIS016_F_TurtoDraudimoSanaudosLtNetiesiogines</vt:lpstr>
      <vt:lpstr>SIS016_F_TurtoDraudimoSanaudosLtNetiesiogines</vt:lpstr>
      <vt:lpstr>'Forma 6'!SIS016_F_TurtoDraudimoSanaudosLtTiesiogines</vt:lpstr>
      <vt:lpstr>SIS016_F_TurtoDraudimoSanaudosLtTiesiogines</vt:lpstr>
      <vt:lpstr>'Forma 6'!SIS016_F_TurtoDraudimoSanaudosProcBendrosios</vt:lpstr>
      <vt:lpstr>SIS016_F_TurtoDraudimoSanaudosProcBendrosios</vt:lpstr>
      <vt:lpstr>'Forma 6'!SIS016_F_TurtoDraudimoSanaudosProcIsViso</vt:lpstr>
      <vt:lpstr>SIS016_F_TurtoDraudimoSanaudosProcIsViso</vt:lpstr>
      <vt:lpstr>'Forma 6'!SIS016_F_TurtoDraudimoSanaudosProcNepaskirstytinos</vt:lpstr>
      <vt:lpstr>SIS016_F_TurtoDraudimoSanaudosProcNepaskirstytinos</vt:lpstr>
      <vt:lpstr>'Forma 6'!SIS016_F_TurtoDraudimoSanaudosProcNetiesiogines</vt:lpstr>
      <vt:lpstr>SIS016_F_TurtoDraudimoSanaudosProcNetiesiogines</vt:lpstr>
      <vt:lpstr>'Forma 6'!SIS016_F_TurtoDraudimoSanaudosProcTiesiogines</vt:lpstr>
      <vt:lpstr>SIS016_F_TurtoDraudimoSanaudosProcTiesiogines</vt:lpstr>
      <vt:lpstr>'Forma 6'!SIS016_F_TurtoNuomosneLtBendrosios</vt:lpstr>
      <vt:lpstr>SIS016_F_TurtoNuomosneLtBendrosios</vt:lpstr>
      <vt:lpstr>'Forma 6'!SIS016_F_TurtoNuomosneLtIsViso</vt:lpstr>
      <vt:lpstr>SIS016_F_TurtoNuomosneLtIsViso</vt:lpstr>
      <vt:lpstr>'Forma 6'!SIS016_F_TurtoNuomosneLtNepaskirstytinos</vt:lpstr>
      <vt:lpstr>SIS016_F_TurtoNuomosneLtNepaskirstytinos</vt:lpstr>
      <vt:lpstr>'Forma 6'!SIS016_F_TurtoNuomosneLtNetiesiogines</vt:lpstr>
      <vt:lpstr>SIS016_F_TurtoNuomosneLtNetiesiogines</vt:lpstr>
      <vt:lpstr>'Forma 6'!SIS016_F_TurtoNuomosneLtTiesiogines</vt:lpstr>
      <vt:lpstr>SIS016_F_TurtoNuomosneLtTiesiogines</vt:lpstr>
      <vt:lpstr>'Forma 6'!SIS016_F_TurtoNuomosneProcBendrosios</vt:lpstr>
      <vt:lpstr>SIS016_F_TurtoNuomosneProcBendrosios</vt:lpstr>
      <vt:lpstr>'Forma 6'!SIS016_F_TurtoNuomosneProcIsViso</vt:lpstr>
      <vt:lpstr>SIS016_F_TurtoNuomosneProcIsViso</vt:lpstr>
      <vt:lpstr>'Forma 6'!SIS016_F_TurtoNuomosneProcNepaskirstytinos</vt:lpstr>
      <vt:lpstr>SIS016_F_TurtoNuomosneProcNepaskirstytinos</vt:lpstr>
      <vt:lpstr>'Forma 6'!SIS016_F_TurtoNuomosneProcNetiesiogines</vt:lpstr>
      <vt:lpstr>SIS016_F_TurtoNuomosneProcNetiesiogines</vt:lpstr>
      <vt:lpstr>'Forma 6'!SIS016_F_TurtoNuomosneProcTiesiogines</vt:lpstr>
      <vt:lpstr>SIS016_F_TurtoNuomosneProcTiesiogines</vt:lpstr>
      <vt:lpstr>'Forma 6'!SIS016_F_ValstybiniuIstekliuMokescioLtBendrosios</vt:lpstr>
      <vt:lpstr>SIS016_F_ValstybiniuIstekliuMokescioLtBendrosios</vt:lpstr>
      <vt:lpstr>'Forma 6'!SIS016_F_ValstybiniuIstekliuMokescioLtIsViso</vt:lpstr>
      <vt:lpstr>SIS016_F_ValstybiniuIstekliuMokescioLtIsViso</vt:lpstr>
      <vt:lpstr>'Forma 6'!SIS016_F_ValstybiniuIstekliuMokescioLtNepaskirstytinos</vt:lpstr>
      <vt:lpstr>SIS016_F_ValstybiniuIstekliuMokescioLtNepaskirstytinos</vt:lpstr>
      <vt:lpstr>'Forma 6'!SIS016_F_ValstybiniuIstekliuMokescioLtNetiesiogines</vt:lpstr>
      <vt:lpstr>SIS016_F_ValstybiniuIstekliuMokescioLtNetiesiogines</vt:lpstr>
      <vt:lpstr>'Forma 6'!SIS016_F_ValstybiniuIstekliuMokescioLtTiesiogines</vt:lpstr>
      <vt:lpstr>SIS016_F_ValstybiniuIstekliuMokescioLtTiesiogines</vt:lpstr>
      <vt:lpstr>'Forma 6'!SIS016_F_ValstybiniuIstekliuMokescioProcBendrosios</vt:lpstr>
      <vt:lpstr>SIS016_F_ValstybiniuIstekliuMokescioProcBendrosios</vt:lpstr>
      <vt:lpstr>'Forma 6'!SIS016_F_ValstybiniuIstekliuMokescioProcIsViso</vt:lpstr>
      <vt:lpstr>SIS016_F_ValstybiniuIstekliuMokescioProcIsViso</vt:lpstr>
      <vt:lpstr>'Forma 6'!SIS016_F_ValstybiniuIstekliuMokescioProcNepaskirstytinos</vt:lpstr>
      <vt:lpstr>SIS016_F_ValstybiniuIstekliuMokescioProcNepaskirstytinos</vt:lpstr>
      <vt:lpstr>'Forma 6'!SIS016_F_ValstybiniuIstekliuMokescioProcNetiesiogines</vt:lpstr>
      <vt:lpstr>SIS016_F_ValstybiniuIstekliuMokescioProcNetiesiogines</vt:lpstr>
      <vt:lpstr>'Forma 6'!SIS016_F_ValstybiniuIstekliuMokescioProcTiesiogines</vt:lpstr>
      <vt:lpstr>SIS016_F_ValstybiniuIstekliuMokescioProcTiesiogines</vt:lpstr>
      <vt:lpstr>'Forma 6'!SIS016_F_VandensTechnologinemsReikmems1LtBendrosios</vt:lpstr>
      <vt:lpstr>SIS016_F_VandensTechnologinemsReikmems1LtBendrosios</vt:lpstr>
      <vt:lpstr>'Forma 6'!SIS016_F_VandensTechnologinemsReikmems1LtIsViso</vt:lpstr>
      <vt:lpstr>SIS016_F_VandensTechnologinemsReikmems1LtIsViso</vt:lpstr>
      <vt:lpstr>'Forma 6'!SIS016_F_VandensTechnologinemsReikmems1LtNepaskirstytinos</vt:lpstr>
      <vt:lpstr>SIS016_F_VandensTechnologinemsReikmems1LtNepaskirstytinos</vt:lpstr>
      <vt:lpstr>'Forma 6'!SIS016_F_VandensTechnologinemsReikmems1LtNetiesiogines</vt:lpstr>
      <vt:lpstr>SIS016_F_VandensTechnologinemsReikmems1LtNetiesiogines</vt:lpstr>
      <vt:lpstr>'Forma 6'!SIS016_F_VandensTechnologinemsReikmems1LtTiesiogines</vt:lpstr>
      <vt:lpstr>SIS016_F_VandensTechnologinemsReikmems1LtTiesiogines</vt:lpstr>
      <vt:lpstr>'Forma 6'!SIS016_F_VandensTechnologinemsReikmems1ProcBendrosios</vt:lpstr>
      <vt:lpstr>SIS016_F_VandensTechnologinemsReikmems1ProcBendrosios</vt:lpstr>
      <vt:lpstr>'Forma 6'!SIS016_F_VandensTechnologinemsReikmems1ProcIsViso</vt:lpstr>
      <vt:lpstr>SIS016_F_VandensTechnologinemsReikmems1ProcIsViso</vt:lpstr>
      <vt:lpstr>'Forma 6'!SIS016_F_VandensTechnologinemsReikmems1ProcNepaskirstytinos</vt:lpstr>
      <vt:lpstr>SIS016_F_VandensTechnologinemsReikmems1ProcNepaskirstytinos</vt:lpstr>
      <vt:lpstr>'Forma 6'!SIS016_F_VandensTechnologinemsReikmems1ProcNetiesiogines</vt:lpstr>
      <vt:lpstr>SIS016_F_VandensTechnologinemsReikmems1ProcNetiesiogines</vt:lpstr>
      <vt:lpstr>'Forma 6'!SIS016_F_VandensTechnologinemsReikmems1ProcTiesiogines</vt:lpstr>
      <vt:lpstr>SIS016_F_VandensTechnologinemsReikmems1ProcTiesiogines</vt:lpstr>
      <vt:lpstr>'Forma 6'!SIS016_F_VANDENSTECHNOLOGINEMSREIKMEMSLtBendrosios</vt:lpstr>
      <vt:lpstr>SIS016_F_VANDENSTECHNOLOGINEMSREIKMEMSLtBendrosios</vt:lpstr>
      <vt:lpstr>'Forma 6'!SIS016_F_VANDENSTECHNOLOGINEMSREIKMEMSLtIsViso</vt:lpstr>
      <vt:lpstr>SIS016_F_VANDENSTECHNOLOGINEMSREIKMEMSLtIsViso</vt:lpstr>
      <vt:lpstr>'Forma 6'!SIS016_F_VANDENSTECHNOLOGINEMSREIKMEMSLtNepaskirstytinos</vt:lpstr>
      <vt:lpstr>SIS016_F_VANDENSTECHNOLOGINEMSREIKMEMSLtNepaskirstytinos</vt:lpstr>
      <vt:lpstr>'Forma 6'!SIS016_F_VANDENSTECHNOLOGINEMSREIKMEMSLtNetiesiogines</vt:lpstr>
      <vt:lpstr>SIS016_F_VANDENSTECHNOLOGINEMSREIKMEMSLtNetiesiogines</vt:lpstr>
      <vt:lpstr>'Forma 6'!SIS016_F_VANDENSTECHNOLOGINEMSREIKMEMSLtTiesiogines</vt:lpstr>
      <vt:lpstr>SIS016_F_VANDENSTECHNOLOGINEMSREIKMEMSLtTiesiogines</vt:lpstr>
      <vt:lpstr>'Forma 6'!SIS016_F_VANDENSTECHNOLOGINEMSREIKMEMSProcBendrosios</vt:lpstr>
      <vt:lpstr>SIS016_F_VANDENSTECHNOLOGINEMSREIKMEMSProcBendrosios</vt:lpstr>
      <vt:lpstr>'Forma 6'!SIS016_F_VANDENSTECHNOLOGINEMSREIKMEMSProcIsViso</vt:lpstr>
      <vt:lpstr>SIS016_F_VANDENSTECHNOLOGINEMSREIKMEMSProcIsViso</vt:lpstr>
      <vt:lpstr>'Forma 6'!SIS016_F_VANDENSTECHNOLOGINEMSREIKMEMSProcNepaskirstytinos</vt:lpstr>
      <vt:lpstr>SIS016_F_VANDENSTECHNOLOGINEMSREIKMEMSProcNepaskirstytinos</vt:lpstr>
      <vt:lpstr>'Forma 6'!SIS016_F_VANDENSTECHNOLOGINEMSREIKMEMSProcNetiesiogines</vt:lpstr>
      <vt:lpstr>SIS016_F_VANDENSTECHNOLOGINEMSREIKMEMSProcNetiesiogines</vt:lpstr>
      <vt:lpstr>'Forma 6'!SIS016_F_VANDENSTECHNOLOGINEMSREIKMEMSProcTiesiogines</vt:lpstr>
      <vt:lpstr>SIS016_F_VANDENSTECHNOLOGINEMSREIKMEMSProcTiesiogines</vt:lpstr>
      <vt:lpstr>'Forma 6'!SIS016_F_VartotojuMokejimuAdministravimoLtBendrosios</vt:lpstr>
      <vt:lpstr>SIS016_F_VartotojuMokejimuAdministravimoLtBendrosios</vt:lpstr>
      <vt:lpstr>'Forma 6'!SIS016_F_VartotojuMokejimuAdministravimoLtIsViso</vt:lpstr>
      <vt:lpstr>SIS016_F_VartotojuMokejimuAdministravimoLtIsViso</vt:lpstr>
      <vt:lpstr>'Forma 6'!SIS016_F_VartotojuMokejimuAdministravimoLtNepaskirstytinos</vt:lpstr>
      <vt:lpstr>SIS016_F_VartotojuMokejimuAdministravimoLtNepaskirstytinos</vt:lpstr>
      <vt:lpstr>'Forma 6'!SIS016_F_VartotojuMokejimuAdministravimoLtNetiesiogines</vt:lpstr>
      <vt:lpstr>SIS016_F_VartotojuMokejimuAdministravimoLtNetiesiogines</vt:lpstr>
      <vt:lpstr>'Forma 6'!SIS016_F_VartotojuMokejimuAdministravimoLtTiesiogines</vt:lpstr>
      <vt:lpstr>SIS016_F_VartotojuMokejimuAdministravimoLtTiesiogines</vt:lpstr>
      <vt:lpstr>'Forma 6'!SIS016_F_VartotojuMokejimuAdministravimoProcBendrosios</vt:lpstr>
      <vt:lpstr>SIS016_F_VartotojuMokejimuAdministravimoProcBendrosios</vt:lpstr>
      <vt:lpstr>'Forma 6'!SIS016_F_VartotojuMokejimuAdministravimoProcIsViso</vt:lpstr>
      <vt:lpstr>SIS016_F_VartotojuMokejimuAdministravimoProcIsViso</vt:lpstr>
      <vt:lpstr>'Forma 6'!SIS016_F_VartotojuMokejimuAdministravimoProcNepaskirstytinos</vt:lpstr>
      <vt:lpstr>SIS016_F_VartotojuMokejimuAdministravimoProcNepaskirstytinos</vt:lpstr>
      <vt:lpstr>'Forma 6'!SIS016_F_VartotojuMokejimuAdministravimoProcNetiesiogines</vt:lpstr>
      <vt:lpstr>SIS016_F_VartotojuMokejimuAdministravimoProcNetiesiogines</vt:lpstr>
      <vt:lpstr>'Forma 6'!SIS016_F_VartotojuMokejimuAdministravimoProcTiesiogines</vt:lpstr>
      <vt:lpstr>SIS016_F_VartotojuMokejimuAdministravimoProcTiesiogines</vt:lpstr>
      <vt:lpstr>'Forma 6'!SIS016_F_VeiklosRizikosDraudimoLtBendrosios</vt:lpstr>
      <vt:lpstr>SIS016_F_VeiklosRizikosDraudimoLtBendrosios</vt:lpstr>
      <vt:lpstr>'Forma 6'!SIS016_F_VeiklosRizikosDraudimoLtIsViso</vt:lpstr>
      <vt:lpstr>SIS016_F_VeiklosRizikosDraudimoLtIsViso</vt:lpstr>
      <vt:lpstr>'Forma 6'!SIS016_F_VeiklosRizikosDraudimoLtNepaskirstytinos</vt:lpstr>
      <vt:lpstr>SIS016_F_VeiklosRizikosDraudimoLtNepaskirstytinos</vt:lpstr>
      <vt:lpstr>'Forma 6'!SIS016_F_VeiklosRizikosDraudimoLtNetiesiogines</vt:lpstr>
      <vt:lpstr>SIS016_F_VeiklosRizikosDraudimoLtNetiesiogines</vt:lpstr>
      <vt:lpstr>'Forma 6'!SIS016_F_VeiklosRizikosDraudimoLtTiesiogines</vt:lpstr>
      <vt:lpstr>SIS016_F_VeiklosRizikosDraudimoLtTiesiogines</vt:lpstr>
      <vt:lpstr>'Forma 6'!SIS016_F_VeiklosRizikosDraudimoProcBendrosios</vt:lpstr>
      <vt:lpstr>SIS016_F_VeiklosRizikosDraudimoProcBendrosios</vt:lpstr>
      <vt:lpstr>'Forma 6'!SIS016_F_VeiklosRizikosDraudimoProcIsViso</vt:lpstr>
      <vt:lpstr>SIS016_F_VeiklosRizikosDraudimoProcIsViso</vt:lpstr>
      <vt:lpstr>'Forma 6'!SIS016_F_VeiklosRizikosDraudimoProcNepaskirstytinos</vt:lpstr>
      <vt:lpstr>SIS016_F_VeiklosRizikosDraudimoProcNepaskirstytinos</vt:lpstr>
      <vt:lpstr>'Forma 6'!SIS016_F_VeiklosRizikosDraudimoProcNetiesiogines</vt:lpstr>
      <vt:lpstr>SIS016_F_VeiklosRizikosDraudimoProcNetiesiogines</vt:lpstr>
      <vt:lpstr>'Forma 6'!SIS016_F_VeiklosRizikosDraudimoProcTiesiogines</vt:lpstr>
      <vt:lpstr>SIS016_F_VeiklosRizikosDraudimoProcTiesiogines</vt:lpstr>
      <vt:lpstr>'Forma 6'!SIS016_F_ZemesMokescioSanaudosLtBendrosios</vt:lpstr>
      <vt:lpstr>SIS016_F_ZemesMokescioSanaudosLtBendrosios</vt:lpstr>
      <vt:lpstr>'Forma 6'!SIS016_F_ZemesMokescioSanaudosLtIsViso</vt:lpstr>
      <vt:lpstr>SIS016_F_ZemesMokescioSanaudosLtIsViso</vt:lpstr>
      <vt:lpstr>'Forma 6'!SIS016_F_ZemesMokescioSanaudosLtNepaskirstytinos</vt:lpstr>
      <vt:lpstr>SIS016_F_ZemesMokescioSanaudosLtNepaskirstytinos</vt:lpstr>
      <vt:lpstr>'Forma 6'!SIS016_F_ZemesMokescioSanaudosLtNetiesiogines</vt:lpstr>
      <vt:lpstr>SIS016_F_ZemesMokescioSanaudosLtNetiesiogines</vt:lpstr>
      <vt:lpstr>'Forma 6'!SIS016_F_ZemesMokescioSanaudosLtTiesiogines</vt:lpstr>
      <vt:lpstr>SIS016_F_ZemesMokescioSanaudosLtTiesiogines</vt:lpstr>
      <vt:lpstr>'Forma 6'!SIS016_F_ZemesMokescioSanaudosProcBendrosios</vt:lpstr>
      <vt:lpstr>SIS016_F_ZemesMokescioSanaudosProcBendrosios</vt:lpstr>
      <vt:lpstr>'Forma 6'!SIS016_F_ZemesMokescioSanaudosProcIsViso</vt:lpstr>
      <vt:lpstr>SIS016_F_ZemesMokescioSanaudosProcIsViso</vt:lpstr>
      <vt:lpstr>'Forma 6'!SIS016_F_ZemesMokescioSanaudosProcNepaskirstytinos</vt:lpstr>
      <vt:lpstr>SIS016_F_ZemesMokescioSanaudosProcNepaskirstytinos</vt:lpstr>
      <vt:lpstr>'Forma 6'!SIS016_F_ZemesMokescioSanaudosProcNetiesiogines</vt:lpstr>
      <vt:lpstr>SIS016_F_ZemesMokescioSanaudosProcNetiesiogines</vt:lpstr>
      <vt:lpstr>'Forma 6'!SIS016_F_ZemesMokescioSanaudosProcTiesiogines</vt:lpstr>
      <vt:lpstr>SIS016_F_ZemesMokescioSanaudosProcTiesiogines</vt:lpstr>
      <vt:lpstr>'Forma 6'!SIS016_F_ZyminioMokescioSanaudosLtBendrosios</vt:lpstr>
      <vt:lpstr>SIS016_F_ZyminioMokescioSanaudosLtBendrosios</vt:lpstr>
      <vt:lpstr>'Forma 6'!SIS016_F_ZyminioMokescioSanaudosLtIsViso</vt:lpstr>
      <vt:lpstr>SIS016_F_ZyminioMokescioSanaudosLtIsViso</vt:lpstr>
      <vt:lpstr>'Forma 6'!SIS016_F_ZyminioMokescioSanaudosLtNepaskirstytinos</vt:lpstr>
      <vt:lpstr>SIS016_F_ZyminioMokescioSanaudosLtNepaskirstytinos</vt:lpstr>
      <vt:lpstr>'Forma 6'!SIS016_F_ZyminioMokescioSanaudosLtNetiesiogines</vt:lpstr>
      <vt:lpstr>SIS016_F_ZyminioMokescioSanaudosLtNetiesiogines</vt:lpstr>
      <vt:lpstr>'Forma 6'!SIS016_F_ZyminioMokescioSanaudosLtTiesiogines</vt:lpstr>
      <vt:lpstr>SIS016_F_ZyminioMokescioSanaudosLtTiesiogines</vt:lpstr>
      <vt:lpstr>'Forma 6'!SIS016_F_ZyminioMokescioSanaudosProcBendrosios</vt:lpstr>
      <vt:lpstr>SIS016_F_ZyminioMokescioSanaudosProcBendrosios</vt:lpstr>
      <vt:lpstr>'Forma 6'!SIS016_F_ZyminioMokescioSanaudosProcIsViso</vt:lpstr>
      <vt:lpstr>SIS016_F_ZyminioMokescioSanaudosProcIsViso</vt:lpstr>
      <vt:lpstr>'Forma 6'!SIS016_F_ZyminioMokescioSanaudosProcNepaskirstytinos</vt:lpstr>
      <vt:lpstr>SIS016_F_ZyminioMokescioSanaudosProcNepaskirstytinos</vt:lpstr>
      <vt:lpstr>'Forma 6'!SIS016_F_ZyminioMokescioSanaudosProcNetiesiogines</vt:lpstr>
      <vt:lpstr>SIS016_F_ZyminioMokescioSanaudosProcNetiesiogines</vt:lpstr>
      <vt:lpstr>'Forma 6'!SIS016_F_ZyminioMokescioSanaudosProcTiesiogines</vt:lpstr>
      <vt:lpstr>SIS016_F_ZyminioMokescioSanaudosProcTiesiogines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Ramune</cp:lastModifiedBy>
  <dcterms:created xsi:type="dcterms:W3CDTF">2018-05-09T08:24:09Z</dcterms:created>
  <dcterms:modified xsi:type="dcterms:W3CDTF">2018-07-25T11:26:30Z</dcterms:modified>
</cp:coreProperties>
</file>